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erobuh02fs01\edenred\COMERCIAL\VANZARI\LISTA UNITATI AFILIATE\TV card\"/>
    </mc:Choice>
  </mc:AlternateContent>
  <bookViews>
    <workbookView xWindow="240" yWindow="120" windowWidth="18060" windowHeight="7050"/>
  </bookViews>
  <sheets>
    <sheet name="OutletWithLastReimbursementDate" sheetId="1" r:id="rId1"/>
  </sheets>
  <definedNames>
    <definedName name="_xlnm.Print_Area" localSheetId="0">OutletWithLastReimbursementDate!$A$1:$E$1092</definedName>
    <definedName name="_xlnm.Print_Titles" localSheetId="0">OutletWithLastReimbursementDate!$1:$1</definedName>
  </definedNames>
  <calcPr calcId="125725"/>
</workbook>
</file>

<file path=xl/sharedStrings.xml><?xml version="1.0" encoding="utf-8"?>
<sst xmlns="http://schemas.openxmlformats.org/spreadsheetml/2006/main" count="4369" uniqueCount="2368">
  <si>
    <t>HOTEL DOINA</t>
  </si>
  <si>
    <t>Satu Mare</t>
  </si>
  <si>
    <t>Tăşnad</t>
  </si>
  <si>
    <t xml:space="preserve">Str. Stefan Cel Mare, Nr. 108, 445300 </t>
  </si>
  <si>
    <t>HOTEL ACASA LA DRACULA</t>
  </si>
  <si>
    <t>Braşov</t>
  </si>
  <si>
    <t>Poiana Braşov</t>
  </si>
  <si>
    <t xml:space="preserve">Str. Poiana lui Stechil nr. 22, 500001 </t>
  </si>
  <si>
    <t>Prahova</t>
  </si>
  <si>
    <t>Ploieşti</t>
  </si>
  <si>
    <t>P-ta Eroilor nr. 1A; 00000</t>
  </si>
  <si>
    <t>ACCORD AGENTIE DE TURISM CLUJ</t>
  </si>
  <si>
    <t>Cluj</t>
  </si>
  <si>
    <t>Cluj-Napoca</t>
  </si>
  <si>
    <t xml:space="preserve">Str. Memorandumului Nr.23, 400114 </t>
  </si>
  <si>
    <t>PENSIUNEA TURISTICA PARADIS 2</t>
  </si>
  <si>
    <t>Tulcea</t>
  </si>
  <si>
    <t>Murighiol</t>
  </si>
  <si>
    <t xml:space="preserve">Str. Principala FN A. P. Dunavat, 827150 </t>
  </si>
  <si>
    <t>AIR TOUR TRAVEL AGENTIE DE TURISM</t>
  </si>
  <si>
    <t>Sibiu</t>
  </si>
  <si>
    <t xml:space="preserve">Piaţa Unirii NR.10, PARTER ( HOTEL CONTINENTAL FORUM ), 550173 </t>
  </si>
  <si>
    <t>HOTEL PARADISO</t>
  </si>
  <si>
    <t>Constanţa</t>
  </si>
  <si>
    <t>Mangalia</t>
  </si>
  <si>
    <t xml:space="preserve">Str. Matei Basarab nr. 3, 905500 </t>
  </si>
  <si>
    <t>ALFA HOTELS - HOTEL LEBADA</t>
  </si>
  <si>
    <t>Ialomiţa</t>
  </si>
  <si>
    <t>Amara</t>
  </si>
  <si>
    <t xml:space="preserve">Str. Lacului, nr. 2, 927020 </t>
  </si>
  <si>
    <t>ALFA HOTELS - HOTEL PARANG</t>
  </si>
  <si>
    <t>Vâlcea</t>
  </si>
  <si>
    <t>Olăneşti</t>
  </si>
  <si>
    <t xml:space="preserve">Str. Livadia nr. 1, 245306 </t>
  </si>
  <si>
    <t>ALFA HOTELS - HOTEL VENUS</t>
  </si>
  <si>
    <t>Bacău</t>
  </si>
  <si>
    <t>Slănic-Moldova</t>
  </si>
  <si>
    <t xml:space="preserve">Str. Mihai Eminescu, nr. 1, 605500 </t>
  </si>
  <si>
    <t>BUNGALOW EDEN</t>
  </si>
  <si>
    <t>Suceava</t>
  </si>
  <si>
    <t>Câmpulung Moldovenesc</t>
  </si>
  <si>
    <t xml:space="preserve">Calea Bucovinei nr. 148, 725100 </t>
  </si>
  <si>
    <t>HOTEL EDEN</t>
  </si>
  <si>
    <t>HOTEL CENTRAL</t>
  </si>
  <si>
    <t>Băile Olăneşti</t>
  </si>
  <si>
    <t xml:space="preserve">Str. Bailor nr 9B, 245300 </t>
  </si>
  <si>
    <t>VILA ALISA</t>
  </si>
  <si>
    <t>Bran</t>
  </si>
  <si>
    <t xml:space="preserve">Str. Sextil Puscariu, 507025 </t>
  </si>
  <si>
    <t>MARALD PENSIUNE TURISTICA</t>
  </si>
  <si>
    <t>Sinaia</t>
  </si>
  <si>
    <t xml:space="preserve">Str. Theodor Aman nr. 23, 106100 </t>
  </si>
  <si>
    <t>HOTEL ALPIN</t>
  </si>
  <si>
    <t xml:space="preserve">Str. Poiana Doamnei nr.9, Hotelul Alpin, 500001 </t>
  </si>
  <si>
    <t>HOTEL AMBASADOR</t>
  </si>
  <si>
    <t>Mamaia</t>
  </si>
  <si>
    <t xml:space="preserve">Str. Principala FN, Hotel Ambasador, 900001 </t>
  </si>
  <si>
    <t>HOTEL CROWN PLAZA</t>
  </si>
  <si>
    <t>Bucureşti</t>
  </si>
  <si>
    <t xml:space="preserve">Bd. Poligrafiei nr. 1, 013704 </t>
  </si>
  <si>
    <t>ATHENEE PALACE BUCURESTI HILTON</t>
  </si>
  <si>
    <t xml:space="preserve">Str. Episcopiei nr. 1-3, 010292 </t>
  </si>
  <si>
    <t>PENSIUNEA TURISTICA ANCORA</t>
  </si>
  <si>
    <t>Eforie Nord</t>
  </si>
  <si>
    <t xml:space="preserve">Str. Dorobantilor nr. 30-32, 905350 </t>
  </si>
  <si>
    <t>PENSIUNEA TURISTICA CONACUL BOIERESC</t>
  </si>
  <si>
    <t>Şimon</t>
  </si>
  <si>
    <t>Str. Principala nr. 277, 507028 Com. Bran</t>
  </si>
  <si>
    <t>HOTEL ORIZONT COZIA</t>
  </si>
  <si>
    <t>Călimăneşti</t>
  </si>
  <si>
    <t xml:space="preserve">Str. Calea lui Traian nr.495, 245600 </t>
  </si>
  <si>
    <t>PENSIUNEA MILENIUM</t>
  </si>
  <si>
    <t xml:space="preserve">Str. Padina nr. 27, Predelut-Bran, 507025 </t>
  </si>
  <si>
    <t>HOTEL PRAID</t>
  </si>
  <si>
    <t>Harghita</t>
  </si>
  <si>
    <t>Praid</t>
  </si>
  <si>
    <t xml:space="preserve">Str. Principala nr. 1098, 537240 </t>
  </si>
  <si>
    <t>RESTAURANT HOTEL PRAID</t>
  </si>
  <si>
    <t>HOTEL COMETA</t>
  </si>
  <si>
    <t xml:space="preserve">Str. Principala FN; Jupiter, 905500 </t>
  </si>
  <si>
    <t>HOTEL AURORA MAMAIA</t>
  </si>
  <si>
    <t xml:space="preserve">Hotel Aurora, 900001 </t>
  </si>
  <si>
    <t>HOTEL BELVEDERE</t>
  </si>
  <si>
    <t>Băile Govora</t>
  </si>
  <si>
    <t xml:space="preserve">Str. Tudor Vladimirescu nr. 234, 245200 </t>
  </si>
  <si>
    <t>HOTEL PALACE</t>
  </si>
  <si>
    <t xml:space="preserve">Str. Parcului nr. 1, 245200 </t>
  </si>
  <si>
    <t>HOTEL PARC</t>
  </si>
  <si>
    <t xml:space="preserve">Str. Tudor Vladinirescu nr. 168, 245200 </t>
  </si>
  <si>
    <t>HOTEL BALEA</t>
  </si>
  <si>
    <t>Neptun</t>
  </si>
  <si>
    <t xml:space="preserve">Str. Principala FN, Hotel Balea, 905550 </t>
  </si>
  <si>
    <t>HOTEL DANUBIUS HEALTH</t>
  </si>
  <si>
    <t>Mureş</t>
  </si>
  <si>
    <t>Sovata</t>
  </si>
  <si>
    <t xml:space="preserve">Str. Trandafirilor nr. 111, 545500 </t>
  </si>
  <si>
    <t>HOTEL DANUBIUS HEALTH SPA RESORT BRADET</t>
  </si>
  <si>
    <t xml:space="preserve">Str. Vulturului nr.64, 545500 </t>
  </si>
  <si>
    <t>HOTEL FAGET</t>
  </si>
  <si>
    <t xml:space="preserve">Str. Vulturului nr. 39, 545500 </t>
  </si>
  <si>
    <t>MOTEL BIAMIN</t>
  </si>
  <si>
    <t xml:space="preserve">Str. Stefan Cel Mare nr. 145, 445300 </t>
  </si>
  <si>
    <t>BIBI TOURING AGENTIE DE TURISM 1</t>
  </si>
  <si>
    <t xml:space="preserve">Bd. Republicii nr. 10, Bl. 33C, 100066 </t>
  </si>
  <si>
    <t>HOTEL-RESTAURANT BISTRITA</t>
  </si>
  <si>
    <t>Bistriţa-Năsăud</t>
  </si>
  <si>
    <t>Bistriţa</t>
  </si>
  <si>
    <t xml:space="preserve">Piaţa Petru Rareş nr. 2, 420036 </t>
  </si>
  <si>
    <t>PENSIUNEA TURISTICA BITTNER</t>
  </si>
  <si>
    <t xml:space="preserve">Str. Teclu Nicolae nr. 6, 500194 </t>
  </si>
  <si>
    <t>HOTEL CAZINO</t>
  </si>
  <si>
    <t>Buzău</t>
  </si>
  <si>
    <t>Merei</t>
  </si>
  <si>
    <t xml:space="preserve">Str. Principala FN, Sat Sarata Monteoru, 127355 </t>
  </si>
  <si>
    <t>AGENTIA DE TURISM DANUBIUS TOUR</t>
  </si>
  <si>
    <t>Mehedinţi</t>
  </si>
  <si>
    <t>Drobeta-Turnu Severin</t>
  </si>
  <si>
    <t xml:space="preserve">Piaţa Bazinului Nr.3, 220126 </t>
  </si>
  <si>
    <t>VILA FRANZ JOSEPH</t>
  </si>
  <si>
    <t>Vatra Dornei</t>
  </si>
  <si>
    <t xml:space="preserve">Str. Republicii nr. 5, 725700 </t>
  </si>
  <si>
    <t>HOTEL COMPLEX BALNEAR COZIA</t>
  </si>
  <si>
    <t xml:space="preserve">Calea lui Traian nr.790-792-794, 245600 </t>
  </si>
  <si>
    <t>HOTEL SELECT</t>
  </si>
  <si>
    <t xml:space="preserve">Str. Păcii nr. 6, 820009 </t>
  </si>
  <si>
    <t>HOTEL FERDINAND</t>
  </si>
  <si>
    <t>Caraş-Severin</t>
  </si>
  <si>
    <t>Băile Herculane</t>
  </si>
  <si>
    <t xml:space="preserve">P-ta Hercules nr. 1, Hotel Ferdinand, 325200 </t>
  </si>
  <si>
    <t>HOTEL CAPITOL</t>
  </si>
  <si>
    <t>Jupiter</t>
  </si>
  <si>
    <t xml:space="preserve">Str. Gala Galaction nr.11 - Hotel Capitol, 905502 </t>
  </si>
  <si>
    <t>HOTEL GALLANT</t>
  </si>
  <si>
    <t xml:space="preserve">Bd. Victoriei nr. 55, 550024 </t>
  </si>
  <si>
    <t>HOTEL CARMEN</t>
  </si>
  <si>
    <t>Predeal</t>
  </si>
  <si>
    <t xml:space="preserve">Str. Mihail Saulescu nr. 121, 505300 </t>
  </si>
  <si>
    <t>CARPATI TRAVEL AGENTIE DE TURISM 1</t>
  </si>
  <si>
    <t>Argeş</t>
  </si>
  <si>
    <t>Piteşti</t>
  </si>
  <si>
    <t xml:space="preserve">Piaţa Milea Vasile nr. 4, Bl. Cv, Sc. C, Parter, 110006 </t>
  </si>
  <si>
    <t>HOTEL SILVA</t>
  </si>
  <si>
    <t>Buşteni</t>
  </si>
  <si>
    <t xml:space="preserve">Str. Telecabinei nr. 54A, 105500 </t>
  </si>
  <si>
    <t>HOTEL RIVIERA</t>
  </si>
  <si>
    <t xml:space="preserve">Str. Calea Brasovului nr. 8, 106100 </t>
  </si>
  <si>
    <t>HOTEL BEST WESTERN BUCOVINA</t>
  </si>
  <si>
    <t>Gura Humorului</t>
  </si>
  <si>
    <t xml:space="preserve">P-ta Republicii nr. 18, 725300 </t>
  </si>
  <si>
    <t>HOLIDAY  MARIA PENSIUNE</t>
  </si>
  <si>
    <t xml:space="preserve">Str. Zavoiului nr. 35A, 325200 </t>
  </si>
  <si>
    <t>CASA TIMIS PENSIUNE TURISTICA</t>
  </si>
  <si>
    <t>Timişu de Sus</t>
  </si>
  <si>
    <t xml:space="preserve">DN1, Vila nr.2 (Mereda), Oras Predeal, 505303 </t>
  </si>
  <si>
    <t>CASA VERONICA</t>
  </si>
  <si>
    <t>Bihor</t>
  </si>
  <si>
    <t>Băile Felix</t>
  </si>
  <si>
    <t xml:space="preserve">Str. Principala nr. 9A, 417500 </t>
  </si>
  <si>
    <t>VILA CASA VIOREL</t>
  </si>
  <si>
    <t xml:space="preserve">Str. Poiana lui Stechil nr. 20, 500001 </t>
  </si>
  <si>
    <t>CABANA TURISTICA HANUL CONITEI</t>
  </si>
  <si>
    <t xml:space="preserve">Str. Caprioarei nr. 61, C 1, Parter, 545500 </t>
  </si>
  <si>
    <t>HOTEL CLABUCET</t>
  </si>
  <si>
    <t xml:space="preserve">Hotel Clabucet, 905550 </t>
  </si>
  <si>
    <t>HOTEL COCOR</t>
  </si>
  <si>
    <t xml:space="preserve">Hotel Cocor, 905550 </t>
  </si>
  <si>
    <t>HOTEL OVIDIU</t>
  </si>
  <si>
    <t xml:space="preserve">Neptun, 905550 </t>
  </si>
  <si>
    <t>VILA IRIS</t>
  </si>
  <si>
    <t xml:space="preserve">Str. Nucului nr. 3, 905350 </t>
  </si>
  <si>
    <t>HOTEL GERMISARA RESORT &amp; SPA</t>
  </si>
  <si>
    <t>Hunedoara</t>
  </si>
  <si>
    <t>Geoagiu-Băi</t>
  </si>
  <si>
    <t xml:space="preserve">Str. Principala nr. 1B, 335450 </t>
  </si>
  <si>
    <t>HOTEL UNIREA</t>
  </si>
  <si>
    <t>Iaşi</t>
  </si>
  <si>
    <t xml:space="preserve">Piaţa Unirii nr. 5, 700056 </t>
  </si>
  <si>
    <t>HOTEL HANUL MURESENILOR</t>
  </si>
  <si>
    <t>Săcele</t>
  </si>
  <si>
    <t xml:space="preserve">Str. Valea Larga nr. 57, 505600 </t>
  </si>
  <si>
    <t>LITORALUL ROMANESC.RO</t>
  </si>
  <si>
    <t xml:space="preserve">Bd. Mamaia Nr.281C, demisol, 900552 </t>
  </si>
  <si>
    <t>HOTEL PADIS</t>
  </si>
  <si>
    <t>, 417500 Str. Principala FN; 0000</t>
  </si>
  <si>
    <t>HOTEL TRAIAN</t>
  </si>
  <si>
    <t xml:space="preserve">Str. Traian nr. 1, 905350 </t>
  </si>
  <si>
    <t>HOTEL TRAIAN CACIULATA</t>
  </si>
  <si>
    <t>Căciulata</t>
  </si>
  <si>
    <t xml:space="preserve">Str. Calea lui Traian nr. 559, 245601 </t>
  </si>
  <si>
    <t>INTIM RESTAURANT</t>
  </si>
  <si>
    <t xml:space="preserve">Str. Calea lui Traian nr. 554, 245600 </t>
  </si>
  <si>
    <t>VILA FLORA</t>
  </si>
  <si>
    <t>DAM TRAVEL AGENTIE DE TURISM 1</t>
  </si>
  <si>
    <t>Str. Carpati Valeni nr. 1, Bl. 33HG, Parter; 000</t>
  </si>
  <si>
    <t>HOTEL DANA</t>
  </si>
  <si>
    <t>Venus</t>
  </si>
  <si>
    <t xml:space="preserve">Str. Dem Radulescu nr.5, 905504 </t>
  </si>
  <si>
    <t>VILE IEZER</t>
  </si>
  <si>
    <t xml:space="preserve">Str. Principala FN, 905504 </t>
  </si>
  <si>
    <t>DANADI RESTAURANT</t>
  </si>
  <si>
    <t xml:space="preserve">B-dul Mamaia FN, Zona Casino, 900001 </t>
  </si>
  <si>
    <t>HOTEL DRAGULUI PREDEAL</t>
  </si>
  <si>
    <t xml:space="preserve">B-dul Mihail Saulescu nr. 28, 505300 </t>
  </si>
  <si>
    <t>HOTEL GABRIELA</t>
  </si>
  <si>
    <t>Maramureş</t>
  </si>
  <si>
    <t>Vişeu de Sus</t>
  </si>
  <si>
    <t xml:space="preserve">Str. Randunelelor nr. 1, 435700 </t>
  </si>
  <si>
    <t>HOTEL DECEBAL NEPTUN</t>
  </si>
  <si>
    <t xml:space="preserve">Str. Trandafirilor nr.14 , 905550 </t>
  </si>
  <si>
    <t>AGENTIA DEDAL TUR</t>
  </si>
  <si>
    <t xml:space="preserve">Str. Negri Costache nr. 43, Parter, 700071 </t>
  </si>
  <si>
    <t>CARAIMAN STEFAN PENSIUNE TURISTICA</t>
  </si>
  <si>
    <t xml:space="preserve">Str. Libertatii nr. 135, Imobilele C1-C2, 105500 </t>
  </si>
  <si>
    <t>DODO TRAVEL AGENTIE DE TURISM</t>
  </si>
  <si>
    <t>Calea Văcăreşti , 040062 Calea Vacaresti 274, Bl. 62, Et.1, Ap.2; 040062</t>
  </si>
  <si>
    <t>PENSIUNEA TURISTICA PUI DE URS</t>
  </si>
  <si>
    <t>Moieciu de Sus</t>
  </si>
  <si>
    <t xml:space="preserve">Str. Bangalesca nr. 136A, 507134 </t>
  </si>
  <si>
    <t>HOTEL COMPLEX CLUB DUNAREA</t>
  </si>
  <si>
    <t xml:space="preserve">Str. Dunarii, 905350 </t>
  </si>
  <si>
    <t>RESTAURANT COMPLEX CLUB DUNAREA</t>
  </si>
  <si>
    <t xml:space="preserve">Str. Banatului nr. 14, 905350 </t>
  </si>
  <si>
    <t>RESIDENCE AMBIENT  3</t>
  </si>
  <si>
    <t xml:space="preserve">Str. Castanilor nr. 3, 500097 </t>
  </si>
  <si>
    <t>HOTEL AMBIENT</t>
  </si>
  <si>
    <t xml:space="preserve">Str. Maniu Iuliu nr. 27, 27A si Str. Aninoasa nr. 5, 500091 </t>
  </si>
  <si>
    <t>PENSIUNEA TURISTICA AMBIENT</t>
  </si>
  <si>
    <t xml:space="preserve">Str. Maniu Iuliu nr. 62B, 500091 </t>
  </si>
  <si>
    <t>EXIMTUR AGENTIE DE TURISM ARAD</t>
  </si>
  <si>
    <t>Arad</t>
  </si>
  <si>
    <t xml:space="preserve">Bd. Revoluţiei nr. 64, 310025 </t>
  </si>
  <si>
    <t>EXIMTUR AGENTIE DE TURISM SUCEAVA</t>
  </si>
  <si>
    <t xml:space="preserve">Calea Unirii nr. 22, in cadrul IULIUS MALL, Loc. Burdujeni, 720018 </t>
  </si>
  <si>
    <t>EXIMTUR AGENTIE DE TURISM CLUJ SAGUNA</t>
  </si>
  <si>
    <t xml:space="preserve">Str. Şaguna Andrei nr. 34-36, Ap. 1, 72, 73, 76, 400103 </t>
  </si>
  <si>
    <t>EXIMTUR AGENTIE DE TURISM CLUJ IULIUS MALL</t>
  </si>
  <si>
    <t xml:space="preserve">Str. Vaida Voevod Alexandru Nr.53-55, mag.P121 (Iulius Mall), 400436 </t>
  </si>
  <si>
    <t>EXIMTUR AGENTIE DE TURISM SIBIU</t>
  </si>
  <si>
    <t xml:space="preserve">Str. Bălcescu Nicolae nr. 6, 550159 </t>
  </si>
  <si>
    <t>EXIMTUR AGENTIE DE TURISM BAIA MARE</t>
  </si>
  <si>
    <t>Baia Mare</t>
  </si>
  <si>
    <t xml:space="preserve">Bd. Traian nr. 5, Ap. 56, 430211 </t>
  </si>
  <si>
    <t>EXIMTUR AGENTIE DE TURISM ORADEA</t>
  </si>
  <si>
    <t>Oradea</t>
  </si>
  <si>
    <t xml:space="preserve">Str. Endre Ady nr. 2, 410002 </t>
  </si>
  <si>
    <t>EXIMTUR AGENTIE DE TURISM TIMISOARA BABES</t>
  </si>
  <si>
    <t>Timiş</t>
  </si>
  <si>
    <t>Timişoara</t>
  </si>
  <si>
    <t xml:space="preserve">Bd. Babeş Victor nr. 4, Ap. 1, 300226 </t>
  </si>
  <si>
    <t>FANTASY TRAVEL</t>
  </si>
  <si>
    <t xml:space="preserve">Str. 1 Decembrie 1918 nr. 5, Ap. 5, Demisol, 300231 </t>
  </si>
  <si>
    <t>CODRII DE ARAMA PENSIUNE TURISTICA</t>
  </si>
  <si>
    <t>Neamţ</t>
  </si>
  <si>
    <t>Agapia</t>
  </si>
  <si>
    <t xml:space="preserve">Str. Principala FN, Sat Varatec, 617010 </t>
  </si>
  <si>
    <t>VILA LILI</t>
  </si>
  <si>
    <t xml:space="preserve">Str. Grivitei nr. 9, 245200 </t>
  </si>
  <si>
    <t>PENSIUNEA CASA HUMOR</t>
  </si>
  <si>
    <t xml:space="preserve">Aleea Stefan Cel Mare nr. 5 Bis, 725300 </t>
  </si>
  <si>
    <t>AGENTIA DE TURISM GALTOUR</t>
  </si>
  <si>
    <t>Galaţi</t>
  </si>
  <si>
    <t xml:space="preserve">Str. Domnească nr. 15, 800008 </t>
  </si>
  <si>
    <t>GAMMA TOUR AGENTIE DE TURISM</t>
  </si>
  <si>
    <t>Sălaj</t>
  </si>
  <si>
    <t>Zalău</t>
  </si>
  <si>
    <t xml:space="preserve">Bd. Mihai Viteazul nr. 14, Bl. OM, 450025 </t>
  </si>
  <si>
    <t>HOTEL SUPREM</t>
  </si>
  <si>
    <t xml:space="preserve">Str. Parangului nr. 12, 245300 </t>
  </si>
  <si>
    <t>GORJ TURISM AGENTIE DE TURISM</t>
  </si>
  <si>
    <t>Gorj</t>
  </si>
  <si>
    <t>Târgu Jiu</t>
  </si>
  <si>
    <t xml:space="preserve">Bd. Republicii nr.30, 210152 </t>
  </si>
  <si>
    <t>HOTEL PESTERA</t>
  </si>
  <si>
    <t>Dâmboviţa</t>
  </si>
  <si>
    <t>Moroeni</t>
  </si>
  <si>
    <t xml:space="preserve">Cota 1600, 137310 </t>
  </si>
  <si>
    <t>HOTEL CRAIOVA</t>
  </si>
  <si>
    <t xml:space="preserve">Str. Principala FN, 905550 </t>
  </si>
  <si>
    <t>HOTEL SLATINA</t>
  </si>
  <si>
    <t>SUNNY TRAVEL AGENTIE DE TURISM PALLADY</t>
  </si>
  <si>
    <t xml:space="preserve">Bd. Pallady Theodor nr. 3, Bl. X1, Sc.A, Ap.4, 032251 </t>
  </si>
  <si>
    <t>HOTEL INTERNATIONAL SINAIA</t>
  </si>
  <si>
    <t xml:space="preserve">Str. Avram Iancu nr. 1, 106100 </t>
  </si>
  <si>
    <t>AGENTIE DE TURISM ITT</t>
  </si>
  <si>
    <t>Covasna</t>
  </si>
  <si>
    <t>Sfântu Gheorghe</t>
  </si>
  <si>
    <t xml:space="preserve">Str. Jozef Bem nr. 2, 520023 </t>
  </si>
  <si>
    <t>AGENTIA DE TURISM INTER TOUR BACAU</t>
  </si>
  <si>
    <t xml:space="preserve">Bd. Alexandru cel Bun nr. 1, Sc1, Ap. 1, 600057 </t>
  </si>
  <si>
    <t>AGENTIA DE TURISM INTER TOUR ONESTI</t>
  </si>
  <si>
    <t>Oneşti</t>
  </si>
  <si>
    <t xml:space="preserve">Bd. Republicii nr. 52, Bl. 52, Sc.A, Parter, Ap.11, 601025 </t>
  </si>
  <si>
    <t>CARPATIC PENSIUNE TURISTICA</t>
  </si>
  <si>
    <t xml:space="preserve">Str. Trei Brazi nr. 59, 505300 </t>
  </si>
  <si>
    <t>PENSIUNEA TURISTICA CASA MAGICA</t>
  </si>
  <si>
    <t xml:space="preserve">Str. Valea Alba nr. 44, 105500 </t>
  </si>
  <si>
    <t>PENSIUNEA IRIS</t>
  </si>
  <si>
    <t>Băile Tuşnad</t>
  </si>
  <si>
    <t xml:space="preserve">Str. Apor nr. 22, 535100 </t>
  </si>
  <si>
    <t>VILA RIKI</t>
  </si>
  <si>
    <t>Borsec</t>
  </si>
  <si>
    <t xml:space="preserve">Str. Jakai Mor nr. 19, 535300 </t>
  </si>
  <si>
    <t>HOTEL BUTI</t>
  </si>
  <si>
    <t>Sighetu Marmaţiei</t>
  </si>
  <si>
    <t xml:space="preserve">Str. Simon Barnutiu nr. 10, 435500 </t>
  </si>
  <si>
    <t>HOTEL ZENITH CONFERENCE &amp; SPA</t>
  </si>
  <si>
    <t xml:space="preserve">Complex JUPITER - JUNONA , 900001 </t>
  </si>
  <si>
    <t>MARSHAL AGENTIA DE TURISM - BATISTEI</t>
  </si>
  <si>
    <t xml:space="preserve">Str. Bacaloglu Emanoil, dr. nr. 2, 020969 </t>
  </si>
  <si>
    <t>AGENTIA DE TURISM MEITNER TOURS</t>
  </si>
  <si>
    <t xml:space="preserve">Str. Greceanu Ştefan nr. 3-5, Bl. L1, Et.1, 100166 </t>
  </si>
  <si>
    <t>HOTEL MEITNER</t>
  </si>
  <si>
    <t xml:space="preserve">Str. Trei Brazi nr. 77-78, 505300 </t>
  </si>
  <si>
    <t>HOTEL DORNA</t>
  </si>
  <si>
    <t xml:space="preserve">Str. Tudor Vladimirescu nr. 5A, 725700 </t>
  </si>
  <si>
    <t>HOTEL CLARIS</t>
  </si>
  <si>
    <t>Văliug</t>
  </si>
  <si>
    <t xml:space="preserve">Str. Principala nr. 685, 327415 </t>
  </si>
  <si>
    <t>HOTEL TANTI</t>
  </si>
  <si>
    <t xml:space="preserve">Str. Octavian Goga nr. 35-37, 106100 </t>
  </si>
  <si>
    <t>PENSIUNEA TURISTICA TRANZIT</t>
  </si>
  <si>
    <t xml:space="preserve">Str. Independentei nr. 2, 105500 </t>
  </si>
  <si>
    <t>MONTANA AGENTIE DE TURISM</t>
  </si>
  <si>
    <t xml:space="preserve">Str. Domnească nr. 13, Bl. L, Parter, 800015 </t>
  </si>
  <si>
    <t>PENSIUNEA ERDELYI KULCSOSHAZ</t>
  </si>
  <si>
    <t>Zetea</t>
  </si>
  <si>
    <t xml:space="preserve">Str. Subcetate FN, 537360 </t>
  </si>
  <si>
    <t>NEW TRAVEL AGENTIE DE TURISM PITESTI</t>
  </si>
  <si>
    <t xml:space="preserve">Str. Griviţei Bl. A5, Parter, 110010 </t>
  </si>
  <si>
    <t>NEXUS TRAVEL AGENTIE DE TURISM</t>
  </si>
  <si>
    <t>Deva</t>
  </si>
  <si>
    <t xml:space="preserve">Bd. Decebal nr. 4A, 330011 </t>
  </si>
  <si>
    <t>PENSIUNEA NORICA</t>
  </si>
  <si>
    <t>Gura Râului</t>
  </si>
  <si>
    <t xml:space="preserve">Str. Principala nr.808, 557095 </t>
  </si>
  <si>
    <t>OLTEXTUR AGENTIE TURISM SLATINA</t>
  </si>
  <si>
    <t>Olt</t>
  </si>
  <si>
    <t>Slatina</t>
  </si>
  <si>
    <t xml:space="preserve">Aleea Independenţei Bl. T3, Parter, 230008 </t>
  </si>
  <si>
    <t>HOTEL OPAL</t>
  </si>
  <si>
    <t xml:space="preserve">Jupiter; Str. Principala FN, 905500 </t>
  </si>
  <si>
    <t>IRIS HOTEL RESTAURANT</t>
  </si>
  <si>
    <t>Borş</t>
  </si>
  <si>
    <t xml:space="preserve">Sos. Borsului nr. 400, 417075 </t>
  </si>
  <si>
    <t>AGENTIA DE TURISM VOIAJOR VLS</t>
  </si>
  <si>
    <t>Brăila</t>
  </si>
  <si>
    <t xml:space="preserve">Bd. Dorobanţilor nr. 15, Bl. A14, Parter, 810233 </t>
  </si>
  <si>
    <t>HOTEL COTA 1400</t>
  </si>
  <si>
    <t xml:space="preserve">Str. Drumul Cotei, Cota 1400, 106100 </t>
  </si>
  <si>
    <t>PENSIUNE TURISTICA PALOMA</t>
  </si>
  <si>
    <t xml:space="preserve">nr. 21, nicolae titulesc, 507025 </t>
  </si>
  <si>
    <t>PARALELA 45 AGENTIE ALBA</t>
  </si>
  <si>
    <t>Alba</t>
  </si>
  <si>
    <t>Alba Iulia</t>
  </si>
  <si>
    <t>Piaţa Maniu Iuliu Piata Iuliu Maniu, Bl. P1, Parter; 000</t>
  </si>
  <si>
    <t>PARALELA 45 AGENTIE FLOREASCA</t>
  </si>
  <si>
    <t>Str. Ceaikovski Piotr Ilici, comp. , 020261 Str. Ceaikovski nr. 7; 000</t>
  </si>
  <si>
    <t>PARALELA 45 AGENTIE NEPTUN</t>
  </si>
  <si>
    <t xml:space="preserve">Str. Trandafirilor (vis a vis de Hotel Romanta), 905550 </t>
  </si>
  <si>
    <t>PARALELA 45 AGENTIE TIMISOARA</t>
  </si>
  <si>
    <t xml:space="preserve">Str. Pacha Augustin, episcop nr. 6, 300055 </t>
  </si>
  <si>
    <t>HOSTEL CASA CRISTINA</t>
  </si>
  <si>
    <t xml:space="preserve">Str. 1 Mai nr. 14B, 105500 </t>
  </si>
  <si>
    <t>PENSIUNEA TURISTICA MARIS</t>
  </si>
  <si>
    <t xml:space="preserve">Str. Principala nr. 67I, Sanmartin, 417500 </t>
  </si>
  <si>
    <t>CARMENA PENSIUNE TURISTICA</t>
  </si>
  <si>
    <t xml:space="preserve">Str. Principala nr. 64, 417500 </t>
  </si>
  <si>
    <t>PIETRICICA TURISM AGENTIE DE TURISM</t>
  </si>
  <si>
    <t>Piatra-Neamţ</t>
  </si>
  <si>
    <t xml:space="preserve">Piaţa Ştefan cel Mare nr. 6, Bl. C3, Ap. 39, Parter, 610022 </t>
  </si>
  <si>
    <t>HOTEL METEOR</t>
  </si>
  <si>
    <t xml:space="preserve">Jupiter; Hotel Meteor, 905500 </t>
  </si>
  <si>
    <t>SAT VACANTA BUCOVINA</t>
  </si>
  <si>
    <t>Suceviţa</t>
  </si>
  <si>
    <t xml:space="preserve">Str. Principala nr. 330, 727510 </t>
  </si>
  <si>
    <t>PRODIAL TOUR AGENTIE DE TURISM</t>
  </si>
  <si>
    <t xml:space="preserve">Str. Constanţei nr. 4B, 100039 </t>
  </si>
  <si>
    <t>HOTEL HERA</t>
  </si>
  <si>
    <t xml:space="preserve">Str. Toporasilor nr. 1A, 106100 </t>
  </si>
  <si>
    <t>HOTEL LEBADA</t>
  </si>
  <si>
    <t xml:space="preserve">Str. M. Kogalniceanu nr. 8, 905350 </t>
  </si>
  <si>
    <t>HOTEL RARES</t>
  </si>
  <si>
    <t>Botoşani</t>
  </si>
  <si>
    <t xml:space="preserve">Str. 1 Decembrie nr. 65, 710246 </t>
  </si>
  <si>
    <t>BACOLUX PENSIUNE</t>
  </si>
  <si>
    <t xml:space="preserve">Str. Libertatii nr. 201, 105500 </t>
  </si>
  <si>
    <t>HOTEL ROMANTA</t>
  </si>
  <si>
    <t xml:space="preserve">Str. Principala FN, Hotel Romanta, 905550 </t>
  </si>
  <si>
    <t>PENSIUNE TURISTICA CASA ALBA</t>
  </si>
  <si>
    <t xml:space="preserve">Str. Nicolae balcescu nr. 59, 605500 </t>
  </si>
  <si>
    <t>CABANA TURISTICA SCHIORI</t>
  </si>
  <si>
    <t xml:space="preserve">Str. Drumul Cotei 1400 nr. 7, 106100 </t>
  </si>
  <si>
    <t>PENSIUNEA PODUL TURCULUI</t>
  </si>
  <si>
    <t>Moieciu de Jos</t>
  </si>
  <si>
    <t xml:space="preserve">Str. Principala nr. 441B, 507135 </t>
  </si>
  <si>
    <t>CASA MATEI PENSIUNE TURISTICA</t>
  </si>
  <si>
    <t>Berca</t>
  </si>
  <si>
    <t xml:space="preserve">Str. 1 Decembrie 1918 nr. 320, 127035 </t>
  </si>
  <si>
    <t>AGENTIA DE TURISM  SIMCOTOUR</t>
  </si>
  <si>
    <t xml:space="preserve">Bd. Republicii nr. 14, Parter, Ap. 3, 420057 </t>
  </si>
  <si>
    <t>HOTEL DACIA</t>
  </si>
  <si>
    <t xml:space="preserve">Str. Complexelor nr. 2, 325200 </t>
  </si>
  <si>
    <t>HOTEL DOMOGLED</t>
  </si>
  <si>
    <t>HOTEL MONTANA</t>
  </si>
  <si>
    <t xml:space="preserve">Str. Toth nr. 23, 525200 </t>
  </si>
  <si>
    <t>HOTEL MUNCEL</t>
  </si>
  <si>
    <t xml:space="preserve">Str. Principala FN, 417500 </t>
  </si>
  <si>
    <t>VILA NR.1 VOINEASA</t>
  </si>
  <si>
    <t>Voineasa</t>
  </si>
  <si>
    <t xml:space="preserve">Str. Principala FN, 247750 </t>
  </si>
  <si>
    <t>JULIANA PENSIUNE TURISTICA</t>
  </si>
  <si>
    <t>Arieşeni</t>
  </si>
  <si>
    <t xml:space="preserve">Str. Fata Lapus nr. 352B, 517040 </t>
  </si>
  <si>
    <t>POIENITA - PENSIUNE TURISTICA</t>
  </si>
  <si>
    <t>Arpaşu de Sus</t>
  </si>
  <si>
    <t xml:space="preserve">Str. Principala nr.505, Com. Arapasu de Sus, 557016 </t>
  </si>
  <si>
    <t>RESTAURANT ALBOTA</t>
  </si>
  <si>
    <t>Arpaşu de Jos</t>
  </si>
  <si>
    <t xml:space="preserve">Sat Arpasu de Sus, 557015 </t>
  </si>
  <si>
    <t>RESTAURANT PASTRAVARIA ALBOTA</t>
  </si>
  <si>
    <t>VILA ALBOTA</t>
  </si>
  <si>
    <t>ARCHIA PENDIUNE TURISTICA</t>
  </si>
  <si>
    <t>Archia</t>
  </si>
  <si>
    <t xml:space="preserve">Str. Archia nr.92, 330001 </t>
  </si>
  <si>
    <t>CAMPING "S"</t>
  </si>
  <si>
    <t>Năvodari</t>
  </si>
  <si>
    <t xml:space="preserve">Trup Mamaia Nord, 905700 </t>
  </si>
  <si>
    <t>SUN TRAVEL AGENTIE DE TURISM 1</t>
  </si>
  <si>
    <t>Miercurea-Ciuc</t>
  </si>
  <si>
    <t xml:space="preserve">Str. Revoluţiei din Decembrie nr.9, Sc. B, Ap.1, 530223 </t>
  </si>
  <si>
    <t>VILA SUNSET 2</t>
  </si>
  <si>
    <t xml:space="preserve">Str. Trei Brazi nr. 29, 505300 </t>
  </si>
  <si>
    <t>PENSIUNEA TURISTICA NOBILLIS</t>
  </si>
  <si>
    <t>Peştera</t>
  </si>
  <si>
    <t>Str. Principala nr. 125C, 507136 Com. Moieciu</t>
  </si>
  <si>
    <t>HOTEL CARAIMAN</t>
  </si>
  <si>
    <t xml:space="preserve">Str. Principala, Hotel Caraiman, 905550 </t>
  </si>
  <si>
    <t>HOTEL TERRA</t>
  </si>
  <si>
    <t xml:space="preserve">Str. Principala FN, Hotel TERRA, 905550 </t>
  </si>
  <si>
    <t>TERRA TOUR HOLIDAYS AGENTIE DE TURISM</t>
  </si>
  <si>
    <t xml:space="preserve">Bd. Basarabia nr. 69, Bl. A16a, Sc.A, Parter, Ap.2, 022108 </t>
  </si>
  <si>
    <t>HOTEL CLERMONT</t>
  </si>
  <si>
    <t xml:space="preserve">Str. Mihai Eminescu nr. 225A, 525200 </t>
  </si>
  <si>
    <t>NEMO TOUR AGENTIE TURISM</t>
  </si>
  <si>
    <t xml:space="preserve">Bd. Saturn nr. 32, 500342 </t>
  </si>
  <si>
    <t>CASA SERENA PENSIUNE TURISTICA</t>
  </si>
  <si>
    <t xml:space="preserve">Str. Bisericii nr. 64A, Sat Predelut, 507025 </t>
  </si>
  <si>
    <t>EUROLINES ARAD</t>
  </si>
  <si>
    <t>Bd. Revoluţiei , 310009 B-dul. Revolutiei 31, Parter; 310181</t>
  </si>
  <si>
    <t>EUROLINES BACAU ARENA MALL</t>
  </si>
  <si>
    <t xml:space="preserve">Str. Ştefan cel Mare nr.28, Arena Mall, 600360 </t>
  </si>
  <si>
    <t>EUROLINES BAIA MARE M1</t>
  </si>
  <si>
    <t xml:space="preserve">Bd. Traian nr. 7, 430211 </t>
  </si>
  <si>
    <t>EUROLINES BISTRITA</t>
  </si>
  <si>
    <t xml:space="preserve">Bd. Decebal nr.15, Sc. A, Ap. 4, 420070 </t>
  </si>
  <si>
    <t>EUROLINES BRAILA</t>
  </si>
  <si>
    <t xml:space="preserve">Calea Călăraşilor nr. 71, Bl. 16, 810237 </t>
  </si>
  <si>
    <t>EUROLINES BRASOV II</t>
  </si>
  <si>
    <t xml:space="preserve">Calea Bucureşti nr. 79, Bl. S37, Ap.2(vis-.-vis de ACR), 500326 </t>
  </si>
  <si>
    <t>EUROLINES BRASOV III</t>
  </si>
  <si>
    <t xml:space="preserve">Şoseaua Cristianului Cap Linie Bartolomeu, 500053 </t>
  </si>
  <si>
    <t>EUROLINES BUCURESTI BUZESTI</t>
  </si>
  <si>
    <t xml:space="preserve">Str. Buzeşti nr. 44, 011015 </t>
  </si>
  <si>
    <t>EUROLINES BUCURESTI  ENESCU</t>
  </si>
  <si>
    <t xml:space="preserve">Str. Enescu George nr. 36-42 (P-ta Lahovari), 010308 </t>
  </si>
  <si>
    <t>EUROLINES BUCURESTI BALCESCU</t>
  </si>
  <si>
    <t xml:space="preserve">Bd. Bălcescu Nicolae nr. 21, 010044 </t>
  </si>
  <si>
    <t>EUROLINES BUCURESTI IANCULUI</t>
  </si>
  <si>
    <t xml:space="preserve">Şoseaua Mihai Bravu nr. 107-119 (P-ta Iancului), 021313 </t>
  </si>
  <si>
    <t>EUROLINES CONSTANTA 2</t>
  </si>
  <si>
    <t xml:space="preserve">Str. Ştefan cel Mare nr. 71, 900692 </t>
  </si>
  <si>
    <t>EUROLINES CRAIOVA AUTOGARA</t>
  </si>
  <si>
    <t>Dolj</t>
  </si>
  <si>
    <t>Craiova</t>
  </si>
  <si>
    <t xml:space="preserve">Bd. Decebal Nr. 3, Autogara Pelendava, 200025 </t>
  </si>
  <si>
    <t>EUROLINES FAGARAS</t>
  </si>
  <si>
    <t>Făgăraş</t>
  </si>
  <si>
    <t xml:space="preserve">B-dul Unirii Bl. 7, 505200 </t>
  </si>
  <si>
    <t>EUROLINES GALATI 1</t>
  </si>
  <si>
    <t xml:space="preserve">Str. Brăilei Nr. 202 (langa Arcada), 800394 </t>
  </si>
  <si>
    <t>EUROLINES IASI 1</t>
  </si>
  <si>
    <t xml:space="preserve">Str. 14 Decembrie 1989 nr. 4 bis, 700124 </t>
  </si>
  <si>
    <t>EUROLINES LUGOJ</t>
  </si>
  <si>
    <t>Lugoj</t>
  </si>
  <si>
    <t xml:space="preserve">Str. 20 Decembrie 1989, nr. 28, 305500 </t>
  </si>
  <si>
    <t>EUROLINES MEDIAS</t>
  </si>
  <si>
    <t>Mediaş</t>
  </si>
  <si>
    <t xml:space="preserve">Str. Roth Ludwig Stephan nr.8, 551002 </t>
  </si>
  <si>
    <t>EUROLINES PIATRA NEAMT</t>
  </si>
  <si>
    <t xml:space="preserve">Str. Eminescu Mihai nr. 5, Bl. D6, Sc.B, Ap.39, 610028 </t>
  </si>
  <si>
    <t>EUROLINES PITESTI 1</t>
  </si>
  <si>
    <t xml:space="preserve">Str. Victoriei Nr. 9, parter (Teatrul Alexandru Davila) , 110016 </t>
  </si>
  <si>
    <t>EUROLINES RESITA</t>
  </si>
  <si>
    <t>Reşiţa</t>
  </si>
  <si>
    <t xml:space="preserve">Bd. Republicii bl.3, 320127 </t>
  </si>
  <si>
    <t>EUROLINES SATU MARE</t>
  </si>
  <si>
    <t xml:space="preserve">Bd. Brătianu Ion Constantin nr.12, 440030 </t>
  </si>
  <si>
    <t>EUROLINES SEBES</t>
  </si>
  <si>
    <t>Sebeş</t>
  </si>
  <si>
    <t xml:space="preserve">Str. Lucian Blaga 83-85, 515800 </t>
  </si>
  <si>
    <t>EUROLINES SIBIU 2</t>
  </si>
  <si>
    <t xml:space="preserve">Bd. Milea Vasile Nr. 10, ap 18 (vis-à-vis de ACR), 550325 </t>
  </si>
  <si>
    <t>EUROLINES SIGHETU MARMATIEI</t>
  </si>
  <si>
    <t xml:space="preserve">Str. Bogdan Voda nr. 5, Ap. 11 (Intrarea din Str. Traian), 435500 </t>
  </si>
  <si>
    <t>EUROLINES SLATINA</t>
  </si>
  <si>
    <t xml:space="preserve">Str. Primăverii Bl. FA 19, Sc. B, Ap.1, 230125 </t>
  </si>
  <si>
    <t>EUROLINES SUCEAVA</t>
  </si>
  <si>
    <t xml:space="preserve">Bd. Ipătescu Ana nr. 4, Bl. F, Sc.E, Ap.1, 720042 </t>
  </si>
  <si>
    <t>EUROLINES TARGOVISTE</t>
  </si>
  <si>
    <t>Târgovişte</t>
  </si>
  <si>
    <t>Bd. Libertăţii , 130009 B-dul Libertatii Bl. A3, Parter; 0000</t>
  </si>
  <si>
    <t>EUROLINES TIMISOARA 1</t>
  </si>
  <si>
    <t xml:space="preserve">Str. Blaga Lucian Nr. 1, ap 13, cod 30001, intrarea prin Bocsa, Nr. 4, 300001 </t>
  </si>
  <si>
    <t>EUROLINES VASLUI</t>
  </si>
  <si>
    <t>Vaslui</t>
  </si>
  <si>
    <t xml:space="preserve">Str. Ştefan cel Mare Bl. 312, Sc. A, 730171 </t>
  </si>
  <si>
    <t>AGENTIA DE TURISM TOUROPA</t>
  </si>
  <si>
    <t>Str. Calea Unirii , 200330 Str. Unirii, Bl. 23C; 200731</t>
  </si>
  <si>
    <t>TRAVEL SHOP AGENTIE TURISM</t>
  </si>
  <si>
    <t xml:space="preserve">Bd. Bălcescu Nicolae nr. 33, bl.B, ap.1, 010045 </t>
  </si>
  <si>
    <t>TREFF AGENTIE DE TURISM</t>
  </si>
  <si>
    <t xml:space="preserve">Str. Kriza Janos nr. 1/B, 520023 </t>
  </si>
  <si>
    <t>PENSIUNEA UNIO</t>
  </si>
  <si>
    <t xml:space="preserve">Str. Poiana Angelescu nr. 17, 505600 </t>
  </si>
  <si>
    <t>PRESIDENT PENSIUNE TURISTICA</t>
  </si>
  <si>
    <t xml:space="preserve">Str. Castanilor nr. 9A, 325200 </t>
  </si>
  <si>
    <t>VILA CASA CU TEI</t>
  </si>
  <si>
    <t>Sărata-Monteoru</t>
  </si>
  <si>
    <t xml:space="preserve">Str. Drumul Schelei nr.207, Com.Merei, 127366 </t>
  </si>
  <si>
    <t>HOTEL ISTRIA</t>
  </si>
  <si>
    <t xml:space="preserve">, 905550 </t>
  </si>
  <si>
    <t>PENSIUNEA MELBA</t>
  </si>
  <si>
    <t>Dubova</t>
  </si>
  <si>
    <t xml:space="preserve">, 227170 </t>
  </si>
  <si>
    <t>PARADIS PENSIUNE TURISTICA</t>
  </si>
  <si>
    <t>Novaci</t>
  </si>
  <si>
    <t xml:space="preserve">Str. Gh. Tatarascu nr. 113-115, Zona Ranca, 215300 </t>
  </si>
  <si>
    <t>VELMAR DREAMS AGENTIE DE TURISM</t>
  </si>
  <si>
    <t xml:space="preserve">Str. Trivale nr. 11, 110058 </t>
  </si>
  <si>
    <t>VILA BRAN 9 PENSIUNE</t>
  </si>
  <si>
    <t xml:space="preserve">Str. Principala nr. 271, 507025 </t>
  </si>
  <si>
    <t>VILABRAN 10 PENSIUNE</t>
  </si>
  <si>
    <t>Str. Sohodol nr. 271M; 0000</t>
  </si>
  <si>
    <t>VILABRAN 11PENSIUNE</t>
  </si>
  <si>
    <t xml:space="preserve">Str. Principala FN, Sat Sohodol, 507025 </t>
  </si>
  <si>
    <t>VILABRAN 5 PENSIUNE</t>
  </si>
  <si>
    <t xml:space="preserve">Str. Principala nr. 128B, 507025 </t>
  </si>
  <si>
    <t>YOUR TOUR AGENTIE DE TURISM</t>
  </si>
  <si>
    <t>Str. Caraiman , 610058 Str. N. Caramfil nr. 58-60, Bl. 21B, Sc.1, Ap.4; 610257</t>
  </si>
  <si>
    <t>HOTEL IAKI</t>
  </si>
  <si>
    <t xml:space="preserve">Str. Principala, Hotel Iaki, 900001 </t>
  </si>
  <si>
    <t>AGENTIA DE TURISM SIMPLICITY</t>
  </si>
  <si>
    <t xml:space="preserve">Piaţa Unirii nr. 6, 300085 </t>
  </si>
  <si>
    <t>CASCADA CAMERE DE INCHIRIAT</t>
  </si>
  <si>
    <t xml:space="preserve">Str. Nicolae Balcescu nr.2, 105500 </t>
  </si>
  <si>
    <t>PRODELTA PENSIUNE TURISTICA</t>
  </si>
  <si>
    <t xml:space="preserve">Str. Principala FN, Sat Uzlina, 827150 </t>
  </si>
  <si>
    <t>DANCO PRO COMMUNICATION AGENTIE DE TURISM</t>
  </si>
  <si>
    <t xml:space="preserve">Str. Coravu Ion, mr. nr.29C, 021972 </t>
  </si>
  <si>
    <t>HOTEL WELS</t>
  </si>
  <si>
    <t>Băltenii de Sus</t>
  </si>
  <si>
    <t xml:space="preserve">Str. Laguna Verde nr.27, 827132 </t>
  </si>
  <si>
    <t>HOTEL GOLDEN TULIP ANA TOWER SIBIU</t>
  </si>
  <si>
    <t xml:space="preserve">Str. Şcoala de Înot Nr.2, 550005 </t>
  </si>
  <si>
    <t>RESTAURANT TULIP ANA TOWER SIBIU</t>
  </si>
  <si>
    <t>BAR DE ZI TULIP ANA TOWER SIBIU</t>
  </si>
  <si>
    <t>AGENTIE DE TURISM ALSYS TRAVEL</t>
  </si>
  <si>
    <t xml:space="preserve">Drumul Sării Nr.146, et.2, 060157 </t>
  </si>
  <si>
    <t>HOTEL TURNUL</t>
  </si>
  <si>
    <t xml:space="preserve">Str. Principala nr.394, 507135 </t>
  </si>
  <si>
    <t>AGENTIA DE TURISM JACKOB TRAVEL 1</t>
  </si>
  <si>
    <t xml:space="preserve">Str. Brăilei nr.138 , 800367 </t>
  </si>
  <si>
    <t>PENSIUNEA CASA MOTULUI</t>
  </si>
  <si>
    <t>Galbena</t>
  </si>
  <si>
    <t xml:space="preserve">Str. Principala nr.468 A, Comuna Arieseni, 517049 </t>
  </si>
  <si>
    <t>PENSIUNEA SAMI</t>
  </si>
  <si>
    <t xml:space="preserve">Loc. Voronet,in spatele Manastirii Voronet Pensiunea SAMI, 725300 </t>
  </si>
  <si>
    <t>IZA TURISM-CABANA IZA</t>
  </si>
  <si>
    <t>Bârsana</t>
  </si>
  <si>
    <t xml:space="preserve">Str. Principala nr.281, 437035 </t>
  </si>
  <si>
    <t>HOTEL CLAS</t>
  </si>
  <si>
    <t xml:space="preserve">Str. Armand Calinescu FN, 905350 </t>
  </si>
  <si>
    <t>ANDREEA CAMERE DE INCHIRIAT</t>
  </si>
  <si>
    <t>Eforie Sud</t>
  </si>
  <si>
    <t xml:space="preserve">Str. Dezrobirii nr.12, 905360 </t>
  </si>
  <si>
    <t>AGENTIE DE TURISM PALACE TOUR</t>
  </si>
  <si>
    <t xml:space="preserve">Str. Sfântu Dumitru Nr.2, Bl.1, 200584 </t>
  </si>
  <si>
    <t>HOTEL LEBADA  RESTAURANT</t>
  </si>
  <si>
    <t>HOTEL TOACA BELLEVUE</t>
  </si>
  <si>
    <t xml:space="preserve">Str. Gheorghe Lazar Nr.12, 725300 </t>
  </si>
  <si>
    <t>EXIMTUR AGENTIE DE TURISM CONSTANTA</t>
  </si>
  <si>
    <t xml:space="preserve">Bd. Tomis Nr.111, 900669 </t>
  </si>
  <si>
    <t>EXIMTUR AGENTIE DE TURISM TIMISOARA A. IULIA</t>
  </si>
  <si>
    <t xml:space="preserve">Str. Alba Iulia Nr.1, 300077 </t>
  </si>
  <si>
    <t>EXIMTUR AGENTIE DE TURISM CALDERON</t>
  </si>
  <si>
    <t xml:space="preserve">Str. Calderon Jean Louis, ziarist Nr.1-5, 020031 </t>
  </si>
  <si>
    <t>EXIMTUR AGENTIE DE TURISM ALBA IULIA</t>
  </si>
  <si>
    <t xml:space="preserve">Bd. Revoluţiei 1989 nr.14, Bl.B4, ap.44, 510077 </t>
  </si>
  <si>
    <t>AGENTIA DE TURISM ELENA TRAVEL</t>
  </si>
  <si>
    <t xml:space="preserve">Piaţa Victoriei Nr.4, Bl.CC Vest, Sc.C, Et.1, Ap.59, 100008 </t>
  </si>
  <si>
    <t>EXIMTUR AGENTIE DE TURISM IASI</t>
  </si>
  <si>
    <t xml:space="preserve">Bd. Independenţei nr.10, bl.R4, sc.B, et.P, 700098 </t>
  </si>
  <si>
    <t>SELECT PENSIUNE TURISTICA</t>
  </si>
  <si>
    <t xml:space="preserve">Str. Nicolae Balcescu nr.16, 105500 </t>
  </si>
  <si>
    <t>CABANA TURISTICA VALENTINA</t>
  </si>
  <si>
    <t>Mănăstirea Humorului</t>
  </si>
  <si>
    <t xml:space="preserve">Str.Chilia nr.15B, 727355 </t>
  </si>
  <si>
    <t>HOTEL O3ZONE</t>
  </si>
  <si>
    <t xml:space="preserve">Aleea Sfanta Ana nr.2, 535100 </t>
  </si>
  <si>
    <t>HOTEL TUSNAD</t>
  </si>
  <si>
    <t xml:space="preserve">Str. Oltului Nr.87, 535100 </t>
  </si>
  <si>
    <t>PENSIUNEA NATURA</t>
  </si>
  <si>
    <t>Porumbacu de Jos</t>
  </si>
  <si>
    <t xml:space="preserve">Str. Valea Avrigului FN, 557190 </t>
  </si>
  <si>
    <t>EXIMTUR AGENTIE DE TURISM</t>
  </si>
  <si>
    <t xml:space="preserve">Str. Şcolilor Nr.40, bl.B, sc.2, ap.17, 810525 </t>
  </si>
  <si>
    <t>HOTEL GOLDEN TULIP ANA DOME</t>
  </si>
  <si>
    <t xml:space="preserve">Str. Observatorului nr. 129, 400352 </t>
  </si>
  <si>
    <t>HOTEL ANA SIBIU</t>
  </si>
  <si>
    <t xml:space="preserve">Şoseaua Alba Iulia Nr.120, 550052 </t>
  </si>
  <si>
    <t>HOTEL REGAL CAZARE</t>
  </si>
  <si>
    <t xml:space="preserve">Str. Plevnei nr.11-13, 500187 </t>
  </si>
  <si>
    <t>MIKA TRAVEL &amp; TOUR AGENTIE DE TURISM</t>
  </si>
  <si>
    <t xml:space="preserve">Str. Basarabilor nr.11, bl.K2, Parter, 100036 </t>
  </si>
  <si>
    <t>HOTEL MIORITA</t>
  </si>
  <si>
    <t>Vrancea</t>
  </si>
  <si>
    <t>Soveja</t>
  </si>
  <si>
    <t xml:space="preserve">Str. Principala FN, 627320 </t>
  </si>
  <si>
    <t>VALERIA PENSIUNE TURISTICA</t>
  </si>
  <si>
    <t xml:space="preserve">Cartier Voronet Nr.192, 725300 </t>
  </si>
  <si>
    <t>REM'S PENSIUNE TURISTICA</t>
  </si>
  <si>
    <t>Râşnov</t>
  </si>
  <si>
    <t xml:space="preserve">Str.Cetatii, nr.13, 505400 </t>
  </si>
  <si>
    <t>HOTEL VOILA MAMAIA</t>
  </si>
  <si>
    <t xml:space="preserve">B- dul Mamaia FN , 900001 </t>
  </si>
  <si>
    <t>L &amp; D TRAVEL AGENTIE DE TURISM</t>
  </si>
  <si>
    <t xml:space="preserve">Bd. Republicii Nr.151, bl.30B, parter, 100072 </t>
  </si>
  <si>
    <t>HOTEL EUROPA</t>
  </si>
  <si>
    <t xml:space="preserve">B-dul Republicii nr. 13, 905350 </t>
  </si>
  <si>
    <t>HOTEL SPORT &amp; SPA</t>
  </si>
  <si>
    <t xml:space="preserve">Valea Draga FN, 500001 </t>
  </si>
  <si>
    <t>MARSHAL AGENTIE DE TURISM 2</t>
  </si>
  <si>
    <t xml:space="preserve">Bd. Unirii nr. 20, Bl. 5B, 040107 </t>
  </si>
  <si>
    <t>MARSHAL AGENTIE DE TURISM  1</t>
  </si>
  <si>
    <t xml:space="preserve">Bd. Magheru Gheorghe, g-ral. nr. 43, Parter, 010326 </t>
  </si>
  <si>
    <t>PENSIUNEA TURISTICA NAGY LAK</t>
  </si>
  <si>
    <t>Odorheiu Secuiesc</t>
  </si>
  <si>
    <t xml:space="preserve">Str. Principala FN, Subcetate Zetea, 535600 </t>
  </si>
  <si>
    <t>VILA DOBRUSA</t>
  </si>
  <si>
    <t xml:space="preserve">Str. Nicolae Balcescu Nr.30, 905350 </t>
  </si>
  <si>
    <t>HOTEL RESTAURANT PARAUL RECE BUSTENI</t>
  </si>
  <si>
    <t xml:space="preserve">Str. Libertatii nr. 155, 105500 </t>
  </si>
  <si>
    <t>HOTEL SPLENDID</t>
  </si>
  <si>
    <t xml:space="preserve">B-dul Mamaia nr.477, Hotel Splendid, 900001 </t>
  </si>
  <si>
    <t>CARDINAL AGENTIE DE TURISM</t>
  </si>
  <si>
    <t xml:space="preserve">Str. Piatra Craiului nr. 3, 300005 </t>
  </si>
  <si>
    <t>CALIMANI MARKET</t>
  </si>
  <si>
    <t xml:space="preserve">Str. Republicii nr. 5A, 725700 </t>
  </si>
  <si>
    <t>PARALELA 45 AGENTIE LUCA STROICI</t>
  </si>
  <si>
    <t xml:space="preserve">Str. Logofătul Luca Stroici nr. 10, 020586 </t>
  </si>
  <si>
    <t>PARALELA 45 AGENTIE ELISABETA</t>
  </si>
  <si>
    <t xml:space="preserve">Bd. Regina Elisabeta nr. 29-31, 050012 </t>
  </si>
  <si>
    <t>PARALELA 45 AGENTIE BATISTEI</t>
  </si>
  <si>
    <t xml:space="preserve">Str. Batişte nr. 3, 020931 </t>
  </si>
  <si>
    <t>CABANA TURISTICA MARIA</t>
  </si>
  <si>
    <t xml:space="preserve">Str. Valea Rasnoavei nr. 49 c, 505300 </t>
  </si>
  <si>
    <t>HOTEL SLANIC RESTAURANT</t>
  </si>
  <si>
    <t>Slănic</t>
  </si>
  <si>
    <t xml:space="preserve">Str. 13 Decembrie nr. 15, 106200 </t>
  </si>
  <si>
    <t>PARALELA 45 AGENTIE CONSTANTA</t>
  </si>
  <si>
    <t xml:space="preserve">Bd. Tomis nr.65, 900657 </t>
  </si>
  <si>
    <t>VILA TRANSYLVANIAN INN</t>
  </si>
  <si>
    <t xml:space="preserve">Str. Principala nr.205 B, Sat Predelut, 507025 </t>
  </si>
  <si>
    <t>EXIMTUR BISTRITA</t>
  </si>
  <si>
    <t xml:space="preserve">Aleea Plopilor nr.12, Sc. A, Ap.1, 420051 </t>
  </si>
  <si>
    <t>RESTAURANT HOTEL BELVEDERE</t>
  </si>
  <si>
    <t xml:space="preserve">Str. Libertatii nr.102, 505300 </t>
  </si>
  <si>
    <t>PARADIS AGENTIE DE TURISM</t>
  </si>
  <si>
    <t xml:space="preserve">Bd. Tomis nr. 213, Bl. TS8, Parter, 900647 </t>
  </si>
  <si>
    <t>CASA MARIA PENSIUNE TURISTICA</t>
  </si>
  <si>
    <t>EUROLINES ALBA IULIA</t>
  </si>
  <si>
    <t xml:space="preserve">Str. Avram Iancu Nr. 3
, 510085 </t>
  </si>
  <si>
    <t>EUROLINES BAIA MARE M2</t>
  </si>
  <si>
    <t xml:space="preserve">Str. Victoriei nr.73, 430072 </t>
  </si>
  <si>
    <t>EUROLINES BISTRITA 2</t>
  </si>
  <si>
    <t xml:space="preserve">Str. Rodnei nr. 1A, (Autogara Heniu), 420141 </t>
  </si>
  <si>
    <t>EUROLINES BRASOV I PIATA SFATULUI</t>
  </si>
  <si>
    <t xml:space="preserve">Piaţa Sfatului nr. 18, 500025 </t>
  </si>
  <si>
    <t>EUROLINES BUCURESTI AFI MALL</t>
  </si>
  <si>
    <t xml:space="preserve">Bd. Milea Vasile, g-ral. nr.4, 061341 </t>
  </si>
  <si>
    <t>EUROLINES BUCURESTI BANEASA MALL</t>
  </si>
  <si>
    <t xml:space="preserve">Şoseaua Bucureşti-Ploieşti nr. 42D, Baneasa Shopping Center, 013685 </t>
  </si>
  <si>
    <t>EUROLINES BUCURESTI VITAN MALL</t>
  </si>
  <si>
    <t xml:space="preserve">Calea Vitan Nr.55-59, Complexul Comercial Bucuresti Mall Vitan, Et 1, 031281 </t>
  </si>
  <si>
    <t>EUROLINES BUCURESTI SUN PLAZA MALL</t>
  </si>
  <si>
    <t xml:space="preserve">Calea Văcăreşti Nr.391, (Complex Sun Plaza Shopping Center, etaj 1), 040069 </t>
  </si>
  <si>
    <t>EUROLINES CLUJ 2</t>
  </si>
  <si>
    <t>Floreşti</t>
  </si>
  <si>
    <t xml:space="preserve">Str Avram Iancu, nr 492-500, 407280 </t>
  </si>
  <si>
    <t>EUROLINES CONSTANTA 3</t>
  </si>
  <si>
    <t xml:space="preserve">Piaţa Ovidiu Nr.11, bl.A1, 900745 </t>
  </si>
  <si>
    <t>EUROLINES CRAIOVA 2</t>
  </si>
  <si>
    <t xml:space="preserve">Str. Alexandru Ioan Cuza Nr. 5, bloc Romarta, 200585 </t>
  </si>
  <si>
    <t>EUROLINES FOCSANI</t>
  </si>
  <si>
    <t>Focşani</t>
  </si>
  <si>
    <t xml:space="preserve">Str. Cuza Vodă nr.10, 620034 </t>
  </si>
  <si>
    <t>EUROLINES GALATI 2</t>
  </si>
  <si>
    <t xml:space="preserve">Str. Brăilei nr.6, 800021 </t>
  </si>
  <si>
    <t>EUROLINES HUNEDOARA</t>
  </si>
  <si>
    <t xml:space="preserve">Str. Enescu George nr 14, parter ( langa farmacie), 331056 </t>
  </si>
  <si>
    <t>EUROLINES IASI 2</t>
  </si>
  <si>
    <t xml:space="preserve">Str. Palas Nr.7A, Palas Shopping Mall, 700051 </t>
  </si>
  <si>
    <t>EUROLINES PITESTI 2</t>
  </si>
  <si>
    <t xml:space="preserve">Str. Târgu din Vale nr.54, 110196 </t>
  </si>
  <si>
    <t>EUROLINES PLOIESTI</t>
  </si>
  <si>
    <t xml:space="preserve">Str. Depoului nr.9-11, 100335 </t>
  </si>
  <si>
    <t>EUROLINES PLOIESTI AFI MALL</t>
  </si>
  <si>
    <t xml:space="preserve">Str. Calomfirescu Nr. 2, Etaj 1 , AFI Mall Ploiesti, 100176 </t>
  </si>
  <si>
    <t>EUROLINES RAMNICU VALCEA 2</t>
  </si>
  <si>
    <t>Râmnicu Vâlcea</t>
  </si>
  <si>
    <t xml:space="preserve">Str. Coşbuc George Nr. 4 (Autogara 1 Mai, Antares Transport), 240533 </t>
  </si>
  <si>
    <t>EUROLINES SIBIU 1</t>
  </si>
  <si>
    <t xml:space="preserve">Str. Bălcescu Nicolae nr.2, 550159 </t>
  </si>
  <si>
    <t>EUROLINES TIMISOARA III</t>
  </si>
  <si>
    <t xml:space="preserve">Str. Demetriade Aristide Nr. 1, bl E 25 (langa cinematrograful din Mall), 300088 </t>
  </si>
  <si>
    <t>EUROLINES TULCEA</t>
  </si>
  <si>
    <t xml:space="preserve">Str. Păcii nr.20, 820033 </t>
  </si>
  <si>
    <t>MONTANA POPA PENSIUNE TURISTICA</t>
  </si>
  <si>
    <t>Blaj</t>
  </si>
  <si>
    <t xml:space="preserve">B-dul Republicii nr. 4, 515400 </t>
  </si>
  <si>
    <t>HOTEL BRADUL</t>
  </si>
  <si>
    <t>HOTEL POIANA</t>
  </si>
  <si>
    <t>NEPTUN OLIMP TURISM</t>
  </si>
  <si>
    <t xml:space="preserve">str. Garii, nr.1A, Club Onix Neptun, 905500 </t>
  </si>
  <si>
    <t>VILA PHOENIX</t>
  </si>
  <si>
    <t xml:space="preserve">Ranca, Str. Dac Banu nr.3, 215300 </t>
  </si>
  <si>
    <t>CABANA TURISTICA FRASIN RESTAURANT</t>
  </si>
  <si>
    <t>Dragoslavele</t>
  </si>
  <si>
    <t xml:space="preserve">Valea Frasinului , 117375 </t>
  </si>
  <si>
    <t>CABANA TURISTICA FRASIN PENSIUNE</t>
  </si>
  <si>
    <t>PENSIUNEA POARTA APUSENILOR</t>
  </si>
  <si>
    <t>Moldoveneşti</t>
  </si>
  <si>
    <t xml:space="preserve">nr.215 BIS, 407430 </t>
  </si>
  <si>
    <t>PENSIUNEA RIKI</t>
  </si>
  <si>
    <t>PARALELA 45 ACADEMIEI AGENTIE DE TURISM</t>
  </si>
  <si>
    <t xml:space="preserve">Str. Câmpineanu Ion Nr.13, et.1, ap.2, 010032 </t>
  </si>
  <si>
    <t>HOTEL ANDA</t>
  </si>
  <si>
    <t xml:space="preserve">B-dul. Carol I, nr.30-32, 106100 </t>
  </si>
  <si>
    <t>BIBI TOURING AGENTIE DE TURISM 2</t>
  </si>
  <si>
    <t>Blejoi</t>
  </si>
  <si>
    <t xml:space="preserve">DN1B, KM.6, Nr.915A, 107070 </t>
  </si>
  <si>
    <t>PENSIUNEA BOEMA</t>
  </si>
  <si>
    <t xml:space="preserve">Str. Alunis Nr.6, 106100 </t>
  </si>
  <si>
    <t>VILA EVERGREEN</t>
  </si>
  <si>
    <t xml:space="preserve">Str. Gherghel Vasile nr. 36, 011523 </t>
  </si>
  <si>
    <t>EXIMTUR AGENTIE DE TURISM TARGU MURES</t>
  </si>
  <si>
    <t>Târgu Mureş</t>
  </si>
  <si>
    <t xml:space="preserve">Piaţa Victoriei NR.24, SPATIU  COMERCIAL  4, PARTER, 540029 </t>
  </si>
  <si>
    <t>EXIMTUR AGENTIE DE TURISM SATU MARE</t>
  </si>
  <si>
    <t xml:space="preserve">Piaţa Libertăţii Nr.11 Hotel Aurora, 440014 </t>
  </si>
  <si>
    <t>EXIMTUR AGENTIE DE TURISM STIRBEI VODA</t>
  </si>
  <si>
    <t xml:space="preserve">Str. Ştirbei Vodă nr.166, bl.20C, et.P, 010121 </t>
  </si>
  <si>
    <t>EXIMTUR AGENTIE DE TURISM SIBIU AVRAM IANCU</t>
  </si>
  <si>
    <t xml:space="preserve">Str. Avram Iancu nr.19, 550183 </t>
  </si>
  <si>
    <t>ALFA HOTELS - HOTEL CARPATI</t>
  </si>
  <si>
    <t xml:space="preserve">Str. Nicolaie Balcescu Nr. 1, 505300 </t>
  </si>
  <si>
    <t>SAT VACANTA CLUB VILA BRAN</t>
  </si>
  <si>
    <t xml:space="preserve">Str. Sohodol nr. 271, 507025 </t>
  </si>
  <si>
    <t>AGENTIE DE TURISM EXIMTUR</t>
  </si>
  <si>
    <t xml:space="preserve">Bd. Ferdinand Nr.56, 900693 </t>
  </si>
  <si>
    <t>OLIMPIC INTERNATIONAL AGENTIE DE TURISM</t>
  </si>
  <si>
    <t xml:space="preserve">Str. Vişana nr.5, bl.43, sc.B, et.5, ap.66, 040392 </t>
  </si>
  <si>
    <t>AGENTIA DE TURISM TOUR SIM</t>
  </si>
  <si>
    <t xml:space="preserve">Str. Dealurilor nr.2 (Scoroboaia), 110048 </t>
  </si>
  <si>
    <t>TERON SYSTEMS AGENTIE DE TURISM</t>
  </si>
  <si>
    <t>Câmpina</t>
  </si>
  <si>
    <t xml:space="preserve">B-dul Carol I, nr.36, bl.6D, Parter, 105600 </t>
  </si>
  <si>
    <t>COLIBRI TOUR AGENTIA DE TURISM</t>
  </si>
  <si>
    <t xml:space="preserve">Str. Avram Iancu Nr.3, 510085 </t>
  </si>
  <si>
    <t>PARALELA 45 AGENTIE CRAIOVA</t>
  </si>
  <si>
    <t xml:space="preserve">Str. Aman Theodor nr.1, Bl. Casa Alba, parter, 200389 </t>
  </si>
  <si>
    <t>PARALELA 45 AGENTIE PLOIESTI</t>
  </si>
  <si>
    <t xml:space="preserve">Str. Sinăii nr.1, Bl.10D, parter, 100389 </t>
  </si>
  <si>
    <t>PARALELA 45 AGENTIE CLUJ NAPOCA</t>
  </si>
  <si>
    <t xml:space="preserve">Str. Regele Ferdinand nr.20, langa Magazinul Central, 400110 </t>
  </si>
  <si>
    <t>EURO TEAM TRAVEL AGENTIE DE TURISM</t>
  </si>
  <si>
    <t xml:space="preserve">Bd. Regina Maria Nr.32, Camera 102, parter, 040125 </t>
  </si>
  <si>
    <t>AGENTIE DE TURISM EXPERT TRAVEL</t>
  </si>
  <si>
    <t xml:space="preserve">Bd. Traian nr.6, 430212 </t>
  </si>
  <si>
    <t>MARA INTERNATIONAL TOUR AGENTIE DE TURISM</t>
  </si>
  <si>
    <t xml:space="preserve">Bd. Unirii nr. 5, 430242 </t>
  </si>
  <si>
    <t>AEROTRAVEL AGENTIE DE TURISM MANTULEASA</t>
  </si>
  <si>
    <t xml:space="preserve">Str. Mântuleasa Nr. 31, 023961 </t>
  </si>
  <si>
    <t>AEROTRAVEL AGENTIE DE TURISM BALCESCU</t>
  </si>
  <si>
    <t xml:space="preserve">Bd. Bălcescu Nicolae Nr.26, 010054 </t>
  </si>
  <si>
    <t>AEROTRAVEL AGENTIE DE TURISM CRAIOVA</t>
  </si>
  <si>
    <t xml:space="preserve">Str. Independenţei Nr. 1, 410065 </t>
  </si>
  <si>
    <t>AEROTRAVEL AGENTIE DE TURISM TIMISOARA</t>
  </si>
  <si>
    <t xml:space="preserve">Str. Piatra Craiului Nr. 3, 300006 </t>
  </si>
  <si>
    <t>AEROTRAVEL AGENTIE DE TURISM CLUJ</t>
  </si>
  <si>
    <t xml:space="preserve">Str. Horea Nr. 1, 400174 </t>
  </si>
  <si>
    <t>AEROTRAVEL AGENTIE DE TURISM SIBIU</t>
  </si>
  <si>
    <t xml:space="preserve">Str. Xenopol Alexandru NR.3. AP.1, 550159 </t>
  </si>
  <si>
    <t>AEROTRAVEL AGENTIE DE TURISM BRASOV</t>
  </si>
  <si>
    <t xml:space="preserve">Str. Matei Basarab nr. 2 etaj 3, 500008 </t>
  </si>
  <si>
    <t>PENSIUNEA ALEX</t>
  </si>
  <si>
    <t xml:space="preserve">Str. Theodor Aman nr.9, 106100 </t>
  </si>
  <si>
    <t>DONARIS TOURS AGENTIE DE TURISM</t>
  </si>
  <si>
    <t xml:space="preserve">Piaţa Milea Vasile Nr.3, parter (Maya Center), 110006 </t>
  </si>
  <si>
    <t>PENSIUNEA TAVERNA BRANULUI</t>
  </si>
  <si>
    <t xml:space="preserve">Str. Alunis nr.5, 507025 </t>
  </si>
  <si>
    <t>AGENTIE DE TURISM ALTOURS TARGOVISTE</t>
  </si>
  <si>
    <t xml:space="preserve">Bd. Brătianu Constantin Ion bl.D2, Parter, 130048 </t>
  </si>
  <si>
    <t>AGENTIE DE TURISM ALTOURS BUCURESTI</t>
  </si>
  <si>
    <t xml:space="preserve">Str. Brezoianu Ion, actor nr.36, bl.17, sc.1, parter, 010132 </t>
  </si>
  <si>
    <t>NEW TRAVEL AGENTIE DE TURISM DRAGASANI</t>
  </si>
  <si>
    <t>Drăgăşani</t>
  </si>
  <si>
    <t xml:space="preserve">Str. Popa Sapca, Bl.M1, Sc.B, Parter, 245700 </t>
  </si>
  <si>
    <t>HOTEL BUCEGI</t>
  </si>
  <si>
    <t>Fundata</t>
  </si>
  <si>
    <t xml:space="preserve">Str. Principala nr.124, 507070 </t>
  </si>
  <si>
    <t>HOTEL PIATRA CRAIULUI</t>
  </si>
  <si>
    <t>VILA BRADUL</t>
  </si>
  <si>
    <t>PENSIUNE TURISTICA CASA DORINA</t>
  </si>
  <si>
    <t xml:space="preserve">Str. Pirncipala nr.32A, Sat Cheia, 507135 </t>
  </si>
  <si>
    <t>PENSIUNE TURISTICA CASA DE LEMN</t>
  </si>
  <si>
    <t>VILA CHEIA</t>
  </si>
  <si>
    <t>PENSIUNE TURISTICA CASA ANA</t>
  </si>
  <si>
    <t>PENSIUNE TURISTICA OVIDIU</t>
  </si>
  <si>
    <t>HOTEL GRADISTEA</t>
  </si>
  <si>
    <t>VILA CASA ARON</t>
  </si>
  <si>
    <t>CHRISTIAN '76 TOUR ARAD</t>
  </si>
  <si>
    <t xml:space="preserve">Bd. Revoluţiei nr 31, ap 17, sc A, 310002 </t>
  </si>
  <si>
    <t>CHRISTIAN '76 TOUR BRAILA</t>
  </si>
  <si>
    <t xml:space="preserve">Str. Aslan Ana nr 42-44, Parter, 810003 </t>
  </si>
  <si>
    <t>CHRISTIAN '76 TOUR FOCSANI</t>
  </si>
  <si>
    <t xml:space="preserve">Bd. Unirii nr 48, parter, 620015 </t>
  </si>
  <si>
    <t>CHRISTIAN '76 TOUR DEVA</t>
  </si>
  <si>
    <t xml:space="preserve">Bd. Decebal bl S,sc B, parter, 330011 </t>
  </si>
  <si>
    <t>CHRISTIAN '76 TOUR SIBIU</t>
  </si>
  <si>
    <t xml:space="preserve">Piaţa Mare Nr.16, 550163 </t>
  </si>
  <si>
    <t>CHRISTIAN '76 TOUR GALATI</t>
  </si>
  <si>
    <t xml:space="preserve">Str. Brăilei nr 4, bl H, ap 3, sc 6, 800021 </t>
  </si>
  <si>
    <t>CHRISTIAN '76 TOUR CONSTANTA</t>
  </si>
  <si>
    <t xml:space="preserve">Bd. Tomis Nr.60, Parter, 900657 </t>
  </si>
  <si>
    <t>CHRISTIAN '76 TOUR BACAU</t>
  </si>
  <si>
    <t xml:space="preserve">Str. Rusu Gheorghe, erou nr 2, Sc C, Ap 2, 600036 </t>
  </si>
  <si>
    <t>CHRISTIAN '76 TOUR IASI</t>
  </si>
  <si>
    <t xml:space="preserve">Bd. Ştefan cel Mare şi Sfânt nr 1C, parter, 700124 </t>
  </si>
  <si>
    <t>CHRISTIAN '76 TOUR MAGHERU</t>
  </si>
  <si>
    <t xml:space="preserve">Bd. Bălcescu Nicolae  nr 25, parter, 010045 </t>
  </si>
  <si>
    <t>CHRISTIAN '76 TOUR CITY MALL</t>
  </si>
  <si>
    <t xml:space="preserve">Şoseaua Olteniţei Nr.2, 041291 </t>
  </si>
  <si>
    <t>CHRISTIAN '76 TOUR MIHAI BRAVU</t>
  </si>
  <si>
    <t xml:space="preserve">Şoseaua Mihai Bravu nr 39, bl P15, 021305 </t>
  </si>
  <si>
    <t>CHRISTIAN '76 TOUR VITAN</t>
  </si>
  <si>
    <t xml:space="preserve">Calea Vitan  nr 53-59, Complex Comercial Bucuresti Mall, spatiul GK9, parter, 031281 </t>
  </si>
  <si>
    <t>CHRISTIAN '76 TOUR TITAN</t>
  </si>
  <si>
    <t xml:space="preserve">Str. Rebreanu Liviu nr 6A, 031772 </t>
  </si>
  <si>
    <t>CHRISTIAN '76 TOUR TIMISOARA</t>
  </si>
  <si>
    <t xml:space="preserve">Str. Telbisz Carol Str Carol Telbisz nr 3, Bega Shopping  Center, Unitatea P1, 300001 </t>
  </si>
  <si>
    <t>CHRISTIAN '76 TOUR SUCEAVA</t>
  </si>
  <si>
    <t xml:space="preserve">Str. Ştefan cel Mare Str Stefan Cel Mare nr 46, Centrul Comercial Bucovina, Magazin MS nr 1, 720026 </t>
  </si>
  <si>
    <t>CHRISTIAN '76 TOUR RM VALCEA</t>
  </si>
  <si>
    <t xml:space="preserve">Calea Calea lui Traian nr 145, parter, bloc D4, 240282 </t>
  </si>
  <si>
    <t>CHRISTIAN '76 TOUR PROMENADA</t>
  </si>
  <si>
    <t xml:space="preserve">Calea Floreasca nr 246B, Promenada in Floreasca City demisol, unitatea 1B-120, 014476 </t>
  </si>
  <si>
    <t>CHRISTIAN '76 TOUR PLOIESTI</t>
  </si>
  <si>
    <t xml:space="preserve">Bd. Republicii nr 169, parter,bl 26F, 100385 </t>
  </si>
  <si>
    <t>CHRISTIAN '76 TOUR PLAZA</t>
  </si>
  <si>
    <t xml:space="preserve">Bd. Timişoara nr 27, Complexul Comercial Plaza Romania, spatiul GK5, parter, 061307 </t>
  </si>
  <si>
    <t>CHRISTIAN '76 TOUR PIATRA NEAMT</t>
  </si>
  <si>
    <t xml:space="preserve">Bd. Traian bl S3, parter, 610136 </t>
  </si>
  <si>
    <t>CHRISTIAN '76 TOUR BUZAU</t>
  </si>
  <si>
    <t xml:space="preserve">Bd. Unirii 232 , Centrul Comercial Aurora Mall, Spatiul P24, parter, 120021 </t>
  </si>
  <si>
    <t>CHRISTIAN '76 TOUR MEGA MALL</t>
  </si>
  <si>
    <t xml:space="preserve">Bd. Pierre de Coubertin nr.3-5 Unitatea L-1 350, 021902 </t>
  </si>
  <si>
    <t>CHRISTIAN '76 TOUR BANEASA</t>
  </si>
  <si>
    <t xml:space="preserve">Şoseaua Bucureşti-Ploieşti nr.44A parter P27, 013685 </t>
  </si>
  <si>
    <t>CHRISTIAN '76 TOUR REGINA ELISABETA</t>
  </si>
  <si>
    <t xml:space="preserve">Bd. Regina Elisabeta nr.29-31, parter, 050012 </t>
  </si>
  <si>
    <t>CHRISTIAN '76 TOUR LIBERTY MALL</t>
  </si>
  <si>
    <t xml:space="preserve">Str. Progresului 151-171, Liberty Center Shopping Mall parter, 050696 </t>
  </si>
  <si>
    <t>VILA TELECONSTRUCTIA</t>
  </si>
  <si>
    <t xml:space="preserve">Str. Vasile Alecsandri Nr. 8, 605500 </t>
  </si>
  <si>
    <t>HAPPY TOUR AGENTIE DE TURISM 1</t>
  </si>
  <si>
    <t>Str. Polonă Nr. 68-72, Et.4, 010505 Cladirea Polona 68 Business Center</t>
  </si>
  <si>
    <t>HAPPY TOUR AGENTIE DE TURISM 2</t>
  </si>
  <si>
    <t xml:space="preserve">Bd. Republicii Nr.122, Bl.16B2, 100002 </t>
  </si>
  <si>
    <t>HAPPY TOUR AGENTIE DE TURISM 3</t>
  </si>
  <si>
    <t xml:space="preserve">Bd. Tomis Nr.67, 900725 </t>
  </si>
  <si>
    <t>HOTEL CARPATHIA CLUB</t>
  </si>
  <si>
    <t xml:space="preserve">Bd-ul Carol 1, Nr.46, 106100 </t>
  </si>
  <si>
    <t>EVENTS SERVICES CONSULTING AGENTIE DE TURISM</t>
  </si>
  <si>
    <t xml:space="preserve">Str. Niţu Vasile, serg. Nr.42,Bl.2 ,Ap2, 041542 </t>
  </si>
  <si>
    <t>PARALELA 45</t>
  </si>
  <si>
    <t xml:space="preserve">Şoseaua Mihai Bravu NR.7, Bl.P37- P37A, parter, 021303 </t>
  </si>
  <si>
    <t>SIRIUS AGENTIE DE TURISM</t>
  </si>
  <si>
    <t>Str. Emile Zolla nr. 8; 100590</t>
  </si>
  <si>
    <t xml:space="preserve">Calea Naţională NR. 91, Uvertura mall, Et.2, 710048 </t>
  </si>
  <si>
    <t>TAVERNA OLTEANULUI HOTEL</t>
  </si>
  <si>
    <t xml:space="preserve">Str. Ioan Roibu nr.76 , Zona Ranca, 215300 </t>
  </si>
  <si>
    <t>CONACUL AMBIENT</t>
  </si>
  <si>
    <t>Cristian</t>
  </si>
  <si>
    <t xml:space="preserve">Grivitei 5, 507055 </t>
  </si>
  <si>
    <t>RESTAURANT AMBIENT</t>
  </si>
  <si>
    <t xml:space="preserve">Str. Aninoasa nr. 5, 500085 </t>
  </si>
  <si>
    <t>HOTEL AMBIENT 1</t>
  </si>
  <si>
    <t xml:space="preserve">Str. Maniu Iuliu nr. 27, 500091 </t>
  </si>
  <si>
    <t>FAMILY TRAVEL AGENTIE DE TURISM</t>
  </si>
  <si>
    <t xml:space="preserve">Şoseaua Pipera nr.9-11, Bl. 2 E, Parter , 014252 </t>
  </si>
  <si>
    <t>MIRIMODO GROUP AGENTIE DE TURISM</t>
  </si>
  <si>
    <t xml:space="preserve">Str. Victoriei BL.37, SC.2, AP.1, PARTER, 210234 </t>
  </si>
  <si>
    <t>DIRECT BOOKING AGENTIE DE TURISM</t>
  </si>
  <si>
    <t xml:space="preserve">Calea Griviţei Nr. 180, Coral Business Center, 010709 </t>
  </si>
  <si>
    <t>HOTEL APOLLO 1</t>
  </si>
  <si>
    <t>Sângeorgiu de Mureş</t>
  </si>
  <si>
    <t xml:space="preserve">STR. BAILOR, nr.1112, 547530 </t>
  </si>
  <si>
    <t>HOTEL APOLLO 2</t>
  </si>
  <si>
    <t>AGENTIA SMILE TRAVEL</t>
  </si>
  <si>
    <t xml:space="preserve">Bd. Independenţei Nr.15, Bl.11-15, 810003 </t>
  </si>
  <si>
    <t>AGENTIA SMILE TRAVEL 2</t>
  </si>
  <si>
    <t xml:space="preserve">Bd. Dorobanţilor Nr.50, Bl.A54 Bis, 810194 </t>
  </si>
  <si>
    <t>HOTEL MARSHAL GARDEN</t>
  </si>
  <si>
    <t xml:space="preserve">Calea Dorobanţi Nr. 50B, 010555 </t>
  </si>
  <si>
    <t>MARSHAL AGENTIE DE TURISM</t>
  </si>
  <si>
    <t>COMPLEX HOTELIER MAJESTIC</t>
  </si>
  <si>
    <t xml:space="preserve">Str. Gala Galaction nr.46, 905502 </t>
  </si>
  <si>
    <t>AGENTIE DE TURISM REZEX</t>
  </si>
  <si>
    <t xml:space="preserve">Bd. Cantemir Dimitrie Nr.4, bl.3C, sc.1, ap.1, parter, 040242 </t>
  </si>
  <si>
    <t>PAN OLIMPIC TOURS AGENTIE DE TURISM</t>
  </si>
  <si>
    <t xml:space="preserve">Str. Academiei Nr.17, 010012 </t>
  </si>
  <si>
    <t>CARPATI TRAVEL AGENTIE DE TURISM 2</t>
  </si>
  <si>
    <t xml:space="preserve">Piaţa Milea Vasile Complex Fortuna, Parter, 110053 </t>
  </si>
  <si>
    <t>WEEK TRAVEL AGENTIE DE TURISM</t>
  </si>
  <si>
    <t xml:space="preserve">Bd. Republicii Nr.65, 100002 </t>
  </si>
  <si>
    <t>ALBA TRAVEL AGENTIE DE TURISM</t>
  </si>
  <si>
    <t xml:space="preserve">Str. Cloşca Nr.4, bl.5, sc.E, ap.42, 510031 </t>
  </si>
  <si>
    <t>PENSIUNE TURISTICA CRISTIAN</t>
  </si>
  <si>
    <t>Perişor</t>
  </si>
  <si>
    <t xml:space="preserve">Str. Henry Coanda nr.21, 207445 </t>
  </si>
  <si>
    <t>AGENTIA DE TURISM MAPAMOND</t>
  </si>
  <si>
    <t xml:space="preserve">Str. Olteţ nr.2-4, 200395 </t>
  </si>
  <si>
    <t>SUN TRAVEL AGENTIE DE TURISM 2</t>
  </si>
  <si>
    <t xml:space="preserve">Str. Grof Miko Imre nr.6, 520003 </t>
  </si>
  <si>
    <t>IZZY BOOKING AGENTIE DE TURISM</t>
  </si>
  <si>
    <t xml:space="preserve">Bd. Iancu de Hunedoara Nr.2, Bl H6, sc1, et 5, ap 18, interfon 018, 011741 </t>
  </si>
  <si>
    <t>DAM TRAVEL AGENTIE DE TURISM 2</t>
  </si>
  <si>
    <t xml:space="preserve">Piaţa Mihai Viteazu nr. 2, Bl. 37G, Ap.12, 100397 </t>
  </si>
  <si>
    <t>PENSIUNEA STELUTA</t>
  </si>
  <si>
    <t xml:space="preserve">Sos. Nationala nr.20, 505300 </t>
  </si>
  <si>
    <t>ACCORD AGENTIE DE TURISM SATU MARE</t>
  </si>
  <si>
    <t xml:space="preserve">Bd. Brătianu Ion Constantin Nr.7, 440030 </t>
  </si>
  <si>
    <t>AGENTIE DE TURISM ESCAPE TOUR 2</t>
  </si>
  <si>
    <t xml:space="preserve">Str. Braşov nr.25, Centru Com. Auchan Drumul Taberei, Spatiul C13, 061444 </t>
  </si>
  <si>
    <t>OCAZIITURISTICE.RO AGENTIE DE TURISM</t>
  </si>
  <si>
    <t xml:space="preserve">Bd. Magheru Gheorghe, g-ral. Nr.28-30, et.5, camera 517, 010336 </t>
  </si>
  <si>
    <t>BLUE MOON TRAVEL AGENTIE DE TURISM</t>
  </si>
  <si>
    <t xml:space="preserve">Str. Arsenalului NR. 1 A, 130021 </t>
  </si>
  <si>
    <t>BUNGALOW EGRETA</t>
  </si>
  <si>
    <t>Jurilovca</t>
  </si>
  <si>
    <t xml:space="preserve">Str.SATUL DE VACANTA GURA PORTITEI, ap.CAM. 1, 827115 </t>
  </si>
  <si>
    <t>CABANA VAMII</t>
  </si>
  <si>
    <t>Zizin</t>
  </si>
  <si>
    <t xml:space="preserve">Str. Zizinului nr.52, Sat Zizin, 507223 </t>
  </si>
  <si>
    <t>LEVEL TOUR AGENTIE DE TURISM</t>
  </si>
  <si>
    <t xml:space="preserve">Str. Virgiliu Nr.12, 010883 </t>
  </si>
  <si>
    <t>STAR TOURS AGENTIE DE TURISM</t>
  </si>
  <si>
    <t xml:space="preserve">Str. Calea Unirii Nr.30, 200732 </t>
  </si>
  <si>
    <t>AGENTIA DE TURISM TRANS EUROPA BALCESCU</t>
  </si>
  <si>
    <t xml:space="preserve">Str. Bălcescu Nicolae nr.19, 550159 </t>
  </si>
  <si>
    <t>AGENTIA DE TURISM TRANS EUROPA M.VITEAZU</t>
  </si>
  <si>
    <t xml:space="preserve">Bd. Mihai Viteazu bl.7, Parter, 550341 </t>
  </si>
  <si>
    <t>HOTEL DIANA</t>
  </si>
  <si>
    <t xml:space="preserve">Str. Complexelor nr.8, 325200 </t>
  </si>
  <si>
    <t>HOTEL CRAIOVITA</t>
  </si>
  <si>
    <t xml:space="preserve">Calea Severinului nr. 3, 200188 </t>
  </si>
  <si>
    <t>HOTEL BULEVARD</t>
  </si>
  <si>
    <t xml:space="preserve">Str. Mihail Saulescu nr.129, 505300 </t>
  </si>
  <si>
    <t>HOSTEL SEASTAR</t>
  </si>
  <si>
    <t>Vama Veche</t>
  </si>
  <si>
    <t xml:space="preserve">Str. Tudor Vladimirescu nr.8, Com.Limanu, 907163 </t>
  </si>
  <si>
    <t>RESTAURANT HOTEL AURORA MAMAIA</t>
  </si>
  <si>
    <t>MONTEO TRAVEL AGENTIE DE TURISM</t>
  </si>
  <si>
    <t xml:space="preserve">Str. 9 Mai nr.96, 600026 </t>
  </si>
  <si>
    <t>SIMBOTOUR AGENTIE DE TURISM</t>
  </si>
  <si>
    <t xml:space="preserve">Str. Primăriei Nr.14, 410209 </t>
  </si>
  <si>
    <t>SEYTOUR SRL AGENTIE DE TURISM</t>
  </si>
  <si>
    <t xml:space="preserve">Calea Calea lui Traian Nr. 135, Bl. N 2, parter, 240183 </t>
  </si>
  <si>
    <t>AFRODITA RESORT &amp; SPA</t>
  </si>
  <si>
    <t xml:space="preserve">Str. Complexelor, Nr.2, 325200 </t>
  </si>
  <si>
    <t>PARALELA 45 FAGARAS</t>
  </si>
  <si>
    <t xml:space="preserve">Str.Tabacari, Bl.6, Parter Comercial, 505200 </t>
  </si>
  <si>
    <t>JOHNNY TOUR AGENTIE DE TURISM</t>
  </si>
  <si>
    <t>Şegarcea</t>
  </si>
  <si>
    <t xml:space="preserve">Str. Unirii, NR. 68, 205400 </t>
  </si>
  <si>
    <t>COMPLEX COCOR</t>
  </si>
  <si>
    <t xml:space="preserve">Str.Trandafirilor, Nr.24, 905550 </t>
  </si>
  <si>
    <t>CONDOR AGENTIE DE TURISM</t>
  </si>
  <si>
    <t xml:space="preserve">Bd. Coandă Henry nr.8, Micro 39B, bl.J5, Parter, 800557 </t>
  </si>
  <si>
    <t>AGENTIA DE TURISM JACKOB TRAVEL 2</t>
  </si>
  <si>
    <t xml:space="preserve">Str. Brăilei nr.187, Bl.A, Ap.4, 800368 </t>
  </si>
  <si>
    <t>EST TURISM AGENTIE DE TURISM</t>
  </si>
  <si>
    <t xml:space="preserve">Str. Poiana Florilor nr.15, Et.2, Ap.5, 040147 </t>
  </si>
  <si>
    <t>TOP TRAVEL GOLD AGENTIE DE TURISM</t>
  </si>
  <si>
    <t xml:space="preserve">Str. 9 Mai nr.52, sc.B, ap.2, 600026 </t>
  </si>
  <si>
    <t>RTX AGENTIE DE TURISM</t>
  </si>
  <si>
    <t xml:space="preserve">Str. Primăverii nr.10, bl.GA15, sc.A, ap.1, 230033 </t>
  </si>
  <si>
    <t>ADPRATUR AGENTIE DE TURISM</t>
  </si>
  <si>
    <t xml:space="preserve">Calea Călăraşilor nr.71, bl.16, et.P, ap.SP. COM. CORP 7, 810237 </t>
  </si>
  <si>
    <t>HOTEL TRAIAN 2</t>
  </si>
  <si>
    <t xml:space="preserve">str. Traian nr. 1, Hotel Traian, 905350 </t>
  </si>
  <si>
    <t>SINDI TOUR SRL</t>
  </si>
  <si>
    <t xml:space="preserve">Bd. Ţuţora nr.2, bl.B2, sc.B, et.P, 700160 </t>
  </si>
  <si>
    <t>PENSIUNE AGROTURISTICA DRUMUL PLUTASILOR</t>
  </si>
  <si>
    <t>Vădurele (Alexandru cel Bun)</t>
  </si>
  <si>
    <t xml:space="preserve">Str. Murelor nr.8, 617512 </t>
  </si>
  <si>
    <t>ADONIS AGENTIE DE TURISM</t>
  </si>
  <si>
    <t xml:space="preserve">Piaţa Victoriei nr.10, ap.1, 540029 </t>
  </si>
  <si>
    <t>VILA AURORA</t>
  </si>
  <si>
    <t>HOTEL BUCEGI PORTILE REGATULUI</t>
  </si>
  <si>
    <t xml:space="preserve">Str. Valea Rasnoavei, Nr.10, 505300 </t>
  </si>
  <si>
    <t>ROTRIP AGENTIE DE TURISM</t>
  </si>
  <si>
    <t xml:space="preserve">Str. Războieni nr.7, Sc.B, parter, 600031 </t>
  </si>
  <si>
    <t>MIHAELA TRAVEL AGENTIE DE TURISM RAMNICU SARAT</t>
  </si>
  <si>
    <t>Râmnicu Sărat</t>
  </si>
  <si>
    <t xml:space="preserve">Str. Toamnei Dig, Bl.8D, Sc.B, parter, ap.21, 125300 </t>
  </si>
  <si>
    <t>TRANSAIR AGENCY MIERCUREA CIUC</t>
  </si>
  <si>
    <t xml:space="preserve">Str. Kossuth Lajos nr.26/B, 530140 </t>
  </si>
  <si>
    <t>TRANSAIR AGENCY TARGU MURES</t>
  </si>
  <si>
    <t xml:space="preserve">Piaţa Trandafirilor nr.43, 540053 </t>
  </si>
  <si>
    <t>CHARTER TRANS AIR AGENCY</t>
  </si>
  <si>
    <t xml:space="preserve">Str. 9 Mai nr.1514, Sc.A, ap.4, 600026 </t>
  </si>
  <si>
    <t>NICE TOUR HOLIDAY AGENTIE DE TURISM</t>
  </si>
  <si>
    <t xml:space="preserve">Str. Alexandrescu Grigore, poet Bl.E1, parter, 130034 </t>
  </si>
  <si>
    <t>HOTEL SULINA INTERNATIONAL</t>
  </si>
  <si>
    <t xml:space="preserve">HOTEL SULINA, et.P, ap.CAM. 1, 900001 </t>
  </si>
  <si>
    <t>HOTEL JAKUZZI VAMA VECHE</t>
  </si>
  <si>
    <t xml:space="preserve">Str. Meduzei nr.5, 907163 </t>
  </si>
  <si>
    <t>OLTENIA TOUR AGENTIE DE TURISM</t>
  </si>
  <si>
    <t xml:space="preserve">Str. Cerna Bl.A1, Sc.2, parter, 200185 </t>
  </si>
  <si>
    <t>PENSIUNEA TURISTICA SILVIA</t>
  </si>
  <si>
    <t xml:space="preserve">Str. Principala nr.44, Com.Sanmartin, 417500 </t>
  </si>
  <si>
    <t>IVAS SERVICE AGENTIE DE TURISM</t>
  </si>
  <si>
    <t xml:space="preserve">Str. Conta Vasile Nr.9A-15, Bl.A, Ap.18, 020952 </t>
  </si>
  <si>
    <t>NICO TRAVEL AGENTIE DE TURISM</t>
  </si>
  <si>
    <t>STR. DR.  CAROL DAVILA, nr.7</t>
  </si>
  <si>
    <t>HOTEL FANTANITA HAIDUCULUI</t>
  </si>
  <si>
    <t>Veştem</t>
  </si>
  <si>
    <t xml:space="preserve">DRUM DN 1 SIBIU - BRASOV, nr.KM 296, bl.HOTEL FANTANITA HAIDUCULUI, 557263 </t>
  </si>
  <si>
    <t>AGENTIA DE TURISM INTERN-EXTERN</t>
  </si>
  <si>
    <t xml:space="preserve">Str. Traian nr.98, bl.HOTEL MARIA, 900716 </t>
  </si>
  <si>
    <t>PERLA BUCOVINEI PENSIUNE</t>
  </si>
  <si>
    <t xml:space="preserve">Nr.152B, Voronet, 725300 </t>
  </si>
  <si>
    <t>COLIBRI TOUR AGENTIA DE TURISM 1</t>
  </si>
  <si>
    <t xml:space="preserve">Str. Mihai Viteazu nr. 3, 515800 </t>
  </si>
  <si>
    <t>COLIBRI TOUR AGENTIA DE TURISM 2</t>
  </si>
  <si>
    <t xml:space="preserve">Bd. Revoluţiei 1989 CF 11, 510077 </t>
  </si>
  <si>
    <t>COLIBRI TOUR AGENTIA DE TURISM 3</t>
  </si>
  <si>
    <t xml:space="preserve">Str. Republicii nr. 57, 515400 </t>
  </si>
  <si>
    <t>SENECA HOTEL</t>
  </si>
  <si>
    <t xml:space="preserve">Str. Mărgeanului NR.11 B, 430014 </t>
  </si>
  <si>
    <t>ICAR TOURS AGENTIE DE TURISM</t>
  </si>
  <si>
    <t xml:space="preserve">Bd. Tomis nr.130, 900657 </t>
  </si>
  <si>
    <t>CABANA DELFINUL</t>
  </si>
  <si>
    <t xml:space="preserve">Str. Principala FN, 227170 </t>
  </si>
  <si>
    <t>HOTEL RESTAURANT MARIFLOR</t>
  </si>
  <si>
    <t>Gherla</t>
  </si>
  <si>
    <t xml:space="preserve">Str. Liviu Rebreanu nr.56A, 405300 </t>
  </si>
  <si>
    <t>DEEA TRAVEL INTERNATIONAL AGENTIE DE TURISM</t>
  </si>
  <si>
    <t xml:space="preserve">Bd. Mihalache Ion nr.66, Sc.A, ap.1, 011174 </t>
  </si>
  <si>
    <t>HOTEL SIESTA</t>
  </si>
  <si>
    <t>Arefu</t>
  </si>
  <si>
    <t xml:space="preserve">DN7C, 117040 </t>
  </si>
  <si>
    <t>CAMPING MEDUZA</t>
  </si>
  <si>
    <t xml:space="preserve">Str. Sportului Nr. 1, , 905350 </t>
  </si>
  <si>
    <t>CASA DIVES PENSIUNE AGROTURISTICA</t>
  </si>
  <si>
    <t>Pianu de Sus</t>
  </si>
  <si>
    <t xml:space="preserve">Str. Bisericii nr.280, 517537 </t>
  </si>
  <si>
    <t>DANUBE DELTA RESORT</t>
  </si>
  <si>
    <t>Crişan</t>
  </si>
  <si>
    <t xml:space="preserve">Tarla 1, Parcela 36/15, 827060 </t>
  </si>
  <si>
    <t>CAMERE DE INCHIRIAT CASA DE MARE</t>
  </si>
  <si>
    <t xml:space="preserve">Olimp Nord, Nr. Cadastral 107800, 905500 </t>
  </si>
  <si>
    <t>POSADA AGENTIE DE TURISM</t>
  </si>
  <si>
    <t>Curtea de Argeş</t>
  </si>
  <si>
    <t xml:space="preserve">B-dul Basarabilor nr. 27-29, 115300 </t>
  </si>
  <si>
    <t>HOTEL POSADA</t>
  </si>
  <si>
    <t>HOTEL ESCALADE 1</t>
  </si>
  <si>
    <t xml:space="preserve">Str. Poiana Soarelui , 500001 </t>
  </si>
  <si>
    <t>HOTEL ESCALADE 2</t>
  </si>
  <si>
    <t>HOTEL MONDIAL</t>
  </si>
  <si>
    <t xml:space="preserve">Str. Dorobantilor, Hotel Mondial, 905350 </t>
  </si>
  <si>
    <t>HOTEL UNION</t>
  </si>
  <si>
    <t xml:space="preserve">Str. Tudor Vladimirescu (Hotel Union), 905350 </t>
  </si>
  <si>
    <t>HOTEL MONDIAL - TULCEA</t>
  </si>
  <si>
    <t>Baia</t>
  </si>
  <si>
    <t xml:space="preserve">Str. Republicii nr.2D, , 827005 </t>
  </si>
  <si>
    <t>CABANA TURISTICA TERRA</t>
  </si>
  <si>
    <t>Baia de Fier</t>
  </si>
  <si>
    <t xml:space="preserve">Str. Principala F.N., Sat Baia de Fier (zona Ranca), 217030 </t>
  </si>
  <si>
    <t>NEWS TRAVEL AGENTIE DE TURISM</t>
  </si>
  <si>
    <t xml:space="preserve">Str. Domnească Bl.T9, Parter, Ap.1, Cam.2, 800163 </t>
  </si>
  <si>
    <t>NONI PENSIUNE TURISTICA</t>
  </si>
  <si>
    <t>Azuga</t>
  </si>
  <si>
    <t xml:space="preserve">Str. Valea Azugii nr.23, 105100 </t>
  </si>
  <si>
    <t>ALEX TOURS PASCANI1 - AGENTIE DE TURISM</t>
  </si>
  <si>
    <t>Paşcani</t>
  </si>
  <si>
    <t xml:space="preserve">Str. Ceferistilor nr.2, bl.B29, Parter, 705200 </t>
  </si>
  <si>
    <t>ALEX TOURS SILVESTRU - AGENTIE DE TURISM</t>
  </si>
  <si>
    <t xml:space="preserve">Str. Străpungere Silvestru nr.10, bl.CL19, 700006 </t>
  </si>
  <si>
    <t>ALEX TOURS BACAU - AGENTIE DE TURISM</t>
  </si>
  <si>
    <t xml:space="preserve">Str. Oituz nr.2, 600266 </t>
  </si>
  <si>
    <t>ALEX TOURS SUCEAVA - AGENTIE DE TURISM</t>
  </si>
  <si>
    <t xml:space="preserve">Str. Ştefan cel Mare nr.4, 720005 </t>
  </si>
  <si>
    <t>ALEX TOURS BRAILA - AGENTIE DE TURISM</t>
  </si>
  <si>
    <t xml:space="preserve">Str. Transilvaniei nr.1, Parter, 810058 </t>
  </si>
  <si>
    <t>ALEX TOURS FOCSANI- AGENTIE DE TURISM</t>
  </si>
  <si>
    <t xml:space="preserve">Bd. Unirii nr.24, ap.45, 620095 </t>
  </si>
  <si>
    <t>ALEX TOURS GHIBANESCU - AGENTIE DE TURISM</t>
  </si>
  <si>
    <t xml:space="preserve">Str. Ghibănescu Gheorghe nr.1, 700030 </t>
  </si>
  <si>
    <t>ALEX TOURS ONESTI - AGENTIE DE TURISM</t>
  </si>
  <si>
    <t xml:space="preserve">Bd. Republicii nr.17, Parter, 601018 </t>
  </si>
  <si>
    <t>ALEX TOURS PASCANI2 - AGENTIE DE TURISM</t>
  </si>
  <si>
    <t xml:space="preserve">Str. Stefan cel Mare, bl.A5, Parter, 705200 </t>
  </si>
  <si>
    <t>ALEX TOURS STEFAN CEL MARE - AGENTIE DE TURISM</t>
  </si>
  <si>
    <t>ALEX TOURS TG.NEAMT- AGENTIE DE TURISM</t>
  </si>
  <si>
    <t>Târgu Neamţ</t>
  </si>
  <si>
    <t xml:space="preserve">B-dul Mihai Eminescu, bl.M7, Parter, 615200 </t>
  </si>
  <si>
    <t>ALEX TOURS TECUCI- AGENTIE DE TURISM</t>
  </si>
  <si>
    <t>Tecuci</t>
  </si>
  <si>
    <t xml:space="preserve">Str. Gheorghe Petrascu nr.40, bl.P2, sc.4, Parter, ap.59, 805300 </t>
  </si>
  <si>
    <t>ALEX TOURS BOTOSANI - AGENTIE DE TURISM</t>
  </si>
  <si>
    <t xml:space="preserve">Calea Naţională nr.141, bl.G8, sc.A, Parter, 710370 </t>
  </si>
  <si>
    <t>HOTEL DOBRU</t>
  </si>
  <si>
    <t xml:space="preserve">Str. Vulturu F.N., 605500 </t>
  </si>
  <si>
    <t>VILA MONACO</t>
  </si>
  <si>
    <t xml:space="preserve">Str. Principala nr. 23A, 417500 </t>
  </si>
  <si>
    <t>BUNGALOURI MONACO</t>
  </si>
  <si>
    <t>HOTEL RUSCA</t>
  </si>
  <si>
    <t xml:space="preserve">Bd. Dacia Nr.10, 331013 </t>
  </si>
  <si>
    <t>VILA SELECT</t>
  </si>
  <si>
    <t xml:space="preserve">Str. Trei Brazi nr.43B, 505300 </t>
  </si>
  <si>
    <t>EVOTUR - AGENTIE DE TURISM</t>
  </si>
  <si>
    <t xml:space="preserve">Str. Brăilei nr.4, bl.H, sc.5, ap.3, 800048 </t>
  </si>
  <si>
    <t>HOTEL HEFAISTOS MAMAIA</t>
  </si>
  <si>
    <t xml:space="preserve">B-dul Mamaia_Hotel Hefaistos, 900001 </t>
  </si>
  <si>
    <t>HOTEL HAFAISTOS EFORIE NORD</t>
  </si>
  <si>
    <t xml:space="preserve">Str.23 August nr.6, 905350 </t>
  </si>
  <si>
    <t>ADMINPEDIA AGENTIE DE TURISM</t>
  </si>
  <si>
    <t xml:space="preserve">Str. Berzei nr.18, bl.C8, sc.B, 500276 </t>
  </si>
  <si>
    <t>KORONA PENSIUNE TURISTICA</t>
  </si>
  <si>
    <t xml:space="preserve">Str. Luptei nr.9, ap.8, Complex Comercial, 550330 </t>
  </si>
  <si>
    <t>BLC TOUR AGENTIE DE TURISM</t>
  </si>
  <si>
    <t xml:space="preserve">Bd. Alexandru Lăpuşneanu nr.95, bl.LV31, sc.C, ap.42, 900396 </t>
  </si>
  <si>
    <t>LUCOM TRAVEL AGENTIE DE TURISM 1</t>
  </si>
  <si>
    <t>Roman</t>
  </si>
  <si>
    <t xml:space="preserve">Str. Libertăţii Bl.14, parter, 611021 </t>
  </si>
  <si>
    <t>LUCOM TRAVEL AGENTIE DE TURISM 2</t>
  </si>
  <si>
    <t xml:space="preserve">Str. Cuza Vodă Bl.15, ap.1, 611008 </t>
  </si>
  <si>
    <t>HELLO HOLIDAYS - AGENTIE DE TURISM 1</t>
  </si>
  <si>
    <t xml:space="preserve">Piaţa Romană nr.9, sc.E, et.1, ap.2, 010372 </t>
  </si>
  <si>
    <t>HELLO HOLIDAYS - AGENTIE DE TURISM 2</t>
  </si>
  <si>
    <t xml:space="preserve">Intrarea Ştirbei Vodă nr.62, Parter, 010124 </t>
  </si>
  <si>
    <t>HOTEL LA CASA BUCURESTI</t>
  </si>
  <si>
    <t xml:space="preserve">Şoseaua Chitilei nr.37, 012382 </t>
  </si>
  <si>
    <t>TERRA NOVA - PENSIUNE TURISTICA</t>
  </si>
  <si>
    <t>Brezoi</t>
  </si>
  <si>
    <t xml:space="preserve">Str.Helesteu nr.38, Sat Pascoaia, 245500 </t>
  </si>
  <si>
    <t>SUNNY TRAVEL AGENTIE DE TURISM CANTEMIR</t>
  </si>
  <si>
    <t xml:space="preserve">Bd. Cantemir Dimitrie nr. 18. bl. 7, sc. 5, 040235 </t>
  </si>
  <si>
    <t>VILA ALPIN</t>
  </si>
  <si>
    <t>Lupeni</t>
  </si>
  <si>
    <t xml:space="preserve">Str. Masivul Straja-Trup II, nr.31, 335600 </t>
  </si>
  <si>
    <t>IULIU'S - PENSIUNE TURISTICA</t>
  </si>
  <si>
    <t xml:space="preserve">Str. 7 Izvoare nr.30, Vila 41, 535300 </t>
  </si>
  <si>
    <t>IDEAL TOUR - AGENTIE DE TURISM</t>
  </si>
  <si>
    <t xml:space="preserve">Bd. Unirii nr.3, ap.22, 430242 </t>
  </si>
  <si>
    <t>EXIMTUR AGENTIE DE TURIM BUCURESTI A. CALINESCU</t>
  </si>
  <si>
    <t xml:space="preserve">Str. Călinescu Armand Nr.26, 021012 </t>
  </si>
  <si>
    <t>BUSINESS TRIPS AND MORE AGENTIE DE TURISM</t>
  </si>
  <si>
    <t xml:space="preserve">STR. FLORILOR, nr.192 ;Bl.I Sc.1 Ap.11, 407280 </t>
  </si>
  <si>
    <t>MISTRAL RESORT MOIECIU</t>
  </si>
  <si>
    <t xml:space="preserve">Str. Bangaleasa nr.194G, 507134 </t>
  </si>
  <si>
    <t>WECO TRAVEL AGENTIE DE TURISM</t>
  </si>
  <si>
    <t xml:space="preserve">Str. Zambilelor nr. 96, 023784 </t>
  </si>
  <si>
    <t>ALEGROS TOURS - AGENTIE DE TURISM</t>
  </si>
  <si>
    <t xml:space="preserve">Str. Alecsandri Vasile nr. 2, 410072 </t>
  </si>
  <si>
    <t>Z TOUR - AGENTIE DE TURISM BIROU IULIUS MALL</t>
  </si>
  <si>
    <t xml:space="preserve">Str. Vaida Voevod Alexandru nr.53B, Spatiu Com.P114 - incinta Compl.Com.Iulius Mall, 400436 </t>
  </si>
  <si>
    <t>Z TOUR - AGENTIE DE TURISM BIROU BUCURESTI</t>
  </si>
  <si>
    <t xml:space="preserve">Calea Moşilor nr.199, bl.3, parter, 020859 </t>
  </si>
  <si>
    <t>Z TOUR - AGENTIE DE TURISM DOROBANTILOR CLUJ</t>
  </si>
  <si>
    <t xml:space="preserve">Calea Dorobanţilor nr.33-35-37, 400609 </t>
  </si>
  <si>
    <t>AMARYLLIS AGROTOUR - AGENTIE DE TURISM 1</t>
  </si>
  <si>
    <t>Slobozia</t>
  </si>
  <si>
    <t xml:space="preserve">Bd. Matei Basarab nr.68, bl.X, sc.D, ap.2, 920072 </t>
  </si>
  <si>
    <t>AMARYLLIS AGROTOUR - AGENTIE DE TURISM 2</t>
  </si>
  <si>
    <t xml:space="preserve">Bd. Matei Basarab Lot 3, Bl.29, Sc.C, Ap.4, 920055 </t>
  </si>
  <si>
    <t>GARDEN RESORT - PENSIUNE TURISTICA</t>
  </si>
  <si>
    <t>Moieciu</t>
  </si>
  <si>
    <t xml:space="preserve">Str. Principala nr.56 F-G, Cam. 1, Sat Drumul Carului, 507130 </t>
  </si>
  <si>
    <t>HOTEL MERA</t>
  </si>
  <si>
    <t xml:space="preserve">Str. Dem Radulescu nr.2 , Mun.Mangalia, 905504 </t>
  </si>
  <si>
    <t>HOTEL SEVEN</t>
  </si>
  <si>
    <t xml:space="preserve">Str. Gruia nr. 2, 400171 </t>
  </si>
  <si>
    <t xml:space="preserve">Piaţa Traian nr.1, 810022 </t>
  </si>
  <si>
    <t>HOTEL FLORA</t>
  </si>
  <si>
    <t>Lacu Sărat</t>
  </si>
  <si>
    <t xml:space="preserve">Str. Principala F.N., 817026 </t>
  </si>
  <si>
    <t>HOTEL LACU SARAT</t>
  </si>
  <si>
    <t>HOTEL ORLANDO</t>
  </si>
  <si>
    <t xml:space="preserve">Hotel Restaurant Orlando, Loc.Venus, 905504 </t>
  </si>
  <si>
    <t>VOX MARIS No.1 CLUB GRAND RESORT</t>
  </si>
  <si>
    <t>Costineşti</t>
  </si>
  <si>
    <t xml:space="preserve">Str. Principala, 907090 </t>
  </si>
  <si>
    <t>BJR VACANTE - AGENTIE DE TURISM</t>
  </si>
  <si>
    <t xml:space="preserve">Bd. Revoluţiei nr.66/B, ap.2/B, 310025 </t>
  </si>
  <si>
    <t>CISTOUR AGENCY AGENTIE DE TURISM</t>
  </si>
  <si>
    <t xml:space="preserve">Bd. Maniu Iuliu nr.71, bl.4, sc.5, Parter, ap.189, 061088 </t>
  </si>
  <si>
    <t>CONAC BAVARIA - HOTEL</t>
  </si>
  <si>
    <t xml:space="preserve">B-dul Libertatii nr.211, 105500 </t>
  </si>
  <si>
    <t>ALBOTA RAUL SADULUI - PENSIUNE TURISTICA</t>
  </si>
  <si>
    <t>Râu Sadului</t>
  </si>
  <si>
    <t xml:space="preserve">Str. Principala F.N. Com.Rau Sadului, 557205 </t>
  </si>
  <si>
    <t>CABANA B - PENSIUNE TURISTICA</t>
  </si>
  <si>
    <t>CABANA C - PENSIUNE TURISTICA</t>
  </si>
  <si>
    <t>ALTERNATIVE TRAVEL AGENTIE DE TURISM</t>
  </si>
  <si>
    <t xml:space="preserve">Str. Isaccei nr.31, bl.18, sc.B, et.3, ap.16, 820166 </t>
  </si>
  <si>
    <t>3 BIS OLANESTI AGENTIE DE TURISM</t>
  </si>
  <si>
    <t xml:space="preserve">Str. Horeanr.1, 245306 </t>
  </si>
  <si>
    <t>AGATUR - AGENTIE DE TURISM</t>
  </si>
  <si>
    <t xml:space="preserve">Bd. Coşbuc George nr.1, 800378 </t>
  </si>
  <si>
    <t>HOTEL TOMIS</t>
  </si>
  <si>
    <t xml:space="preserve">Str. Trandafirilor nr.6F, Hotel TOMIS, Mun.Mangalia, 905550 </t>
  </si>
  <si>
    <t>HOTEL APOLO MAMAIA</t>
  </si>
  <si>
    <t xml:space="preserve">Hotel Apollo Mamaia, 900001 </t>
  </si>
  <si>
    <t>HOTEL BELVEDERE PREDEAL</t>
  </si>
  <si>
    <t>HOTEL CARAIMAN MAMAIA</t>
  </si>
  <si>
    <t>MICOMIS - AGENTIE DE TURISM</t>
  </si>
  <si>
    <t xml:space="preserve">Str. Sadoveanu Mihail nr.4, 500030 </t>
  </si>
  <si>
    <t>FIORI TRAVEL - AGENTIE DE TURISM</t>
  </si>
  <si>
    <t xml:space="preserve">Str. Vlădescu Matei, general nr.9, parter, 130067 </t>
  </si>
  <si>
    <t>PERFECT JOURNEY - AGENTIE DE TURISM BUCURESTI</t>
  </si>
  <si>
    <t xml:space="preserve">Bd. Decebal nr.14, bl.S6, Tronson 2, Parter, 030967 </t>
  </si>
  <si>
    <t>PERFECT JOURNEY - AGENTIE DE TURISM PLOIESTI</t>
  </si>
  <si>
    <t xml:space="preserve">Str. Maiorescu Ion nr.16. bl.33N1, Parter, 100067 </t>
  </si>
  <si>
    <t>PERFECT JOURNEY - AGENTIE DE TURISM GALATI</t>
  </si>
  <si>
    <t xml:space="preserve">Str. Asachi Gheorghe nr.1, Parter, 800487 </t>
  </si>
  <si>
    <t>PERFECT JOURNEY - AGENTIE DE TURISM CONSTANTA</t>
  </si>
  <si>
    <t xml:space="preserve">Bd. Tomis nr.99, Parter, 900669 </t>
  </si>
  <si>
    <t>PERFECT JOURNEY - AGENTIE DE TURISM CLUJ NAPOCA</t>
  </si>
  <si>
    <t xml:space="preserve">Bd. Eroilor nr.14, 400129 </t>
  </si>
  <si>
    <t>PERFECT JOURNEY - AGENTIE DE TURISM BUZAU</t>
  </si>
  <si>
    <t xml:space="preserve">Bd. Bălcescu Nicolae bl.7, Parter, ap.4, 120247 </t>
  </si>
  <si>
    <t>PERFECT JOURNEY - AGENTIE DE TURISM BRASOV</t>
  </si>
  <si>
    <t xml:space="preserve">Piaţa Sfatului nr.14, Complexul Cerbul Carpatin, Republicii, 500025 </t>
  </si>
  <si>
    <t>VAMOS TOUR - AGENTIE DE TURISM</t>
  </si>
  <si>
    <t xml:space="preserve">Bd. Mihai Viteazul bl.A96, Parter, 450025 </t>
  </si>
  <si>
    <t>CND TURISM VACANTE SPECIALE - AGENTIE DE TURISM</t>
  </si>
  <si>
    <t xml:space="preserve">Bd. Unirii nr.70, bl.J4, sc.TR.3, et.6, ap.79, 030836 </t>
  </si>
  <si>
    <t>HOTEL CASA ROMANEASCA</t>
  </si>
  <si>
    <t xml:space="preserve">Calea lui Traian nr.597, 245600 </t>
  </si>
  <si>
    <t>HOTEL APARTAMENT CARMEN</t>
  </si>
  <si>
    <t xml:space="preserve">Str. Panselelor nr.39, 905350 </t>
  </si>
  <si>
    <t>HOTEL VALEA CU PESTI</t>
  </si>
  <si>
    <t xml:space="preserve">Transfagarasan nr.200, km.70, 117040 </t>
  </si>
  <si>
    <t>VILA TURISTICA SURYA</t>
  </si>
  <si>
    <t xml:space="preserve">Str. Ana Ipatescu nr.8B, 105500 </t>
  </si>
  <si>
    <t>POIANA VISELOR PENSIUNE TURISTICA</t>
  </si>
  <si>
    <t>Poiana Mărului</t>
  </si>
  <si>
    <t xml:space="preserve">Str. Varfuri nr.1062, Lot 1, Com.Poiana Marului, 507160 </t>
  </si>
  <si>
    <t>VILA ALESSIA</t>
  </si>
  <si>
    <t xml:space="preserve">Str. Unirii nr.9, 905350 </t>
  </si>
  <si>
    <t>HOTEL IALOMITA</t>
  </si>
  <si>
    <t xml:space="preserve">Str. Lacului nr. 1, 927020 </t>
  </si>
  <si>
    <t>OCEAN TRAVEL &amp; CRUISES AGENTIE DE TURISM</t>
  </si>
  <si>
    <t xml:space="preserve">Calea Moşilor nr.231, bl.41A, 020871 </t>
  </si>
  <si>
    <t>VELVET TRAVEL CRAIOVA AGENTIE DE TURISM</t>
  </si>
  <si>
    <t xml:space="preserve">Str. Calea Bucureşti nr.33, bl.21C, Parter, 200526 </t>
  </si>
  <si>
    <t>VELVET TRAVEL GALATI AGENTIE DE TURISM</t>
  </si>
  <si>
    <t xml:space="preserve">Bd. Siderurgiştilor nr.9, bl.PS2, Tronson 6, Parter, 800478 </t>
  </si>
  <si>
    <t>LORONI AGENCY - AGENTIE DE TURISM</t>
  </si>
  <si>
    <t xml:space="preserve">Str. Constantin Brâncoveanu nr.68 F, 130120 </t>
  </si>
  <si>
    <t>EDEN TRAVEL AGENTIE DE TURISM</t>
  </si>
  <si>
    <t xml:space="preserve">Str. Isaccei nr.1, bl.M1, sc.D, et.2, ap.6, 820164 </t>
  </si>
  <si>
    <t>HOTEL RESTAURANT BRADUL</t>
  </si>
  <si>
    <t>HOTEL RESTAURANT CALIMANI</t>
  </si>
  <si>
    <t>MARIA PENSIUNE TURISTICA</t>
  </si>
  <si>
    <t xml:space="preserve">Str. Calea lui Traian nr.320, 245600 </t>
  </si>
  <si>
    <t>ARIAS HOLIDAYS AGENTIE DE TURISM</t>
  </si>
  <si>
    <t xml:space="preserve">Str. Panu Anastasie nr.46, Hala Centrala, Spatiu comercial A08, 700019 </t>
  </si>
  <si>
    <t>HOTEL POSADA VIDRARU</t>
  </si>
  <si>
    <t xml:space="preserve">D.N. 7C - Transfagarasan, Km.62+120, Stanga - langa Barajul Vidraru, 117040 </t>
  </si>
  <si>
    <t>HOTEL CHEIA</t>
  </si>
  <si>
    <t>Cheia</t>
  </si>
  <si>
    <t xml:space="preserve">Str. Principala nr.366, Com.Maneciu, 107356 </t>
  </si>
  <si>
    <t>ALIS HOLIDAYS AGENTIE DE TURISM</t>
  </si>
  <si>
    <t xml:space="preserve">Piaţa Mihai Viteazu nr.14-20, 400151 </t>
  </si>
  <si>
    <t>HOTEL APARTAMENT BOUTIQUE BELVEDERE</t>
  </si>
  <si>
    <t xml:space="preserve">Str. Opler F.N., 106100 </t>
  </si>
  <si>
    <t>OCTOGON PENSIUNE TURISTICA</t>
  </si>
  <si>
    <t>Dumbrava Roşie</t>
  </si>
  <si>
    <t xml:space="preserve">Str. Dumbravei nr.62, 617185 </t>
  </si>
  <si>
    <t>PLAPUMIOARA CABANA TURISTICA</t>
  </si>
  <si>
    <t>Cojoci</t>
  </si>
  <si>
    <t xml:space="preserve">Nr.cadastral 30330, constructia C, Com.Crucea, 727152 </t>
  </si>
  <si>
    <t>CIPRUX AGENCY AGENTIE DE TURISM</t>
  </si>
  <si>
    <t xml:space="preserve">Bd. Maniu Iuliu bl.J, parter, 330021 </t>
  </si>
  <si>
    <t>HOTEL RUSU</t>
  </si>
  <si>
    <t>Petroşani</t>
  </si>
  <si>
    <t>Str. Constructorul , 332030 Str. Principala FN, Masivul Parang; 332037</t>
  </si>
  <si>
    <t>FLORI DE MAR PENSIUNEATURISTICA</t>
  </si>
  <si>
    <t xml:space="preserve">Str. Principala nr.277C, Com.Poiana Marului, 507160 </t>
  </si>
  <si>
    <t>ZEPELIN TOUR AGENTIE DE TURISM</t>
  </si>
  <si>
    <t xml:space="preserve">Str. Ţăranu Grigore, dr. nr.9, 050475 </t>
  </si>
  <si>
    <t>NOBLESSE PENSIUNE TURISTICA</t>
  </si>
  <si>
    <t xml:space="preserve">Str. Trandafirilor, nr.51B, bl.B3, ap.6, 325200 </t>
  </si>
  <si>
    <t>HOTEL IULIA RESORT</t>
  </si>
  <si>
    <t xml:space="preserve">Strr. Dem Radulescu nr.27, (Mun.Mangalia), 905504 </t>
  </si>
  <si>
    <t>PRIETENIA TURISM AGENTIE DE TURISM</t>
  </si>
  <si>
    <t xml:space="preserve">Str. Bălcescu Nicolae nr.10, 332026 </t>
  </si>
  <si>
    <t>HOTEL CONDOR</t>
  </si>
  <si>
    <t xml:space="preserve">B-dul Mamaia nr.500 (Hotel Condor), 900001 </t>
  </si>
  <si>
    <t>HOTEL RAMADA BRASOV</t>
  </si>
  <si>
    <t xml:space="preserve">Calea Bucurestiului nr.13, Bir. 3, 505600 </t>
  </si>
  <si>
    <t>HOTEL EDELWEISS POIANA BRASOV</t>
  </si>
  <si>
    <t xml:space="preserve">Str. Poiana Soarelui nr. 162,Cam. 102, 500001 </t>
  </si>
  <si>
    <t>TRAVEL IDEA AGENTIE DE TURISM 2</t>
  </si>
  <si>
    <t xml:space="preserve">Bd. Maniu Iuliu nr.19, Centru Com.CORA Lujerului, Spatiu Com.B49a, 061076 </t>
  </si>
  <si>
    <t>TRAVEL IDEA AGENTIE DE TURISM 3</t>
  </si>
  <si>
    <t xml:space="preserve">Calea Vitan nr.236, Galerie Centru Comercial Real, 031301 </t>
  </si>
  <si>
    <t>TRAVEL IDEA AGENTIE DE TURISM 4</t>
  </si>
  <si>
    <t xml:space="preserve">Şoseaua Alexandria nr.152, Centrul Com.CORA Alexandriei, Spatiu GF08A, 051543 </t>
  </si>
  <si>
    <t>CHERHANA PENSIUNE TURISTICA</t>
  </si>
  <si>
    <t xml:space="preserve">Str. Principala nr.1, 827060 </t>
  </si>
  <si>
    <t>HOTEL APOLLO HERMANNSTADT</t>
  </si>
  <si>
    <t xml:space="preserve">Str. Teclu Nicolae nr.14, 550200 </t>
  </si>
  <si>
    <t>CASA ANCA PENSIUNE TURISTICA</t>
  </si>
  <si>
    <t xml:space="preserve">Str. Canionului nr.15, 505600 </t>
  </si>
  <si>
    <t>HOTEL APARTAMENT HERA</t>
  </si>
  <si>
    <t xml:space="preserve">STR. TREI BRAZI, nr.12, bl.HOTEL HERA, 505300 </t>
  </si>
  <si>
    <t>HOTEL ALICE</t>
  </si>
  <si>
    <t xml:space="preserve">STR. TRANDAFIRILOR, nr.10, 245306 </t>
  </si>
  <si>
    <t>VACANTE REDUSE.RO</t>
  </si>
  <si>
    <t>Str. I.C. Bratianu Nr.48-52, Business Forum</t>
  </si>
  <si>
    <t>VILA NR.2 VOINEASA</t>
  </si>
  <si>
    <t>VILA NR.3 VOINEASA</t>
  </si>
  <si>
    <t>VILA NR.1 VOINEASA5</t>
  </si>
  <si>
    <t>PENSIUNE TURISTICA AGREMENTUL</t>
  </si>
  <si>
    <t xml:space="preserve">Str. Germisara, Bl.P1, parter, 335450 </t>
  </si>
  <si>
    <t>HOTEL RICHMOND</t>
  </si>
  <si>
    <t xml:space="preserve">B-dul. Mamaia nr.430C, 900001 </t>
  </si>
  <si>
    <t>CABANA TREI BRAZI PREDEAL</t>
  </si>
  <si>
    <t xml:space="preserve">Str. Trei Brazi FN, 505300 </t>
  </si>
  <si>
    <t>SAPHIR TRAVEL AGENTIE DE TURISM</t>
  </si>
  <si>
    <t xml:space="preserve">Calea Coposu Corneliu Nr.1, bl.QR 59, parter, 410450 </t>
  </si>
  <si>
    <t>HOTEL APARTEMENT HERA</t>
  </si>
  <si>
    <t xml:space="preserve">Str.Trei Brazi, Nr.12, 505300 </t>
  </si>
  <si>
    <t>VILA CALIMANEL</t>
  </si>
  <si>
    <t xml:space="preserve">Str. Republicii nr.5A, 725700 </t>
  </si>
  <si>
    <t>HOTEL OLIMPIC</t>
  </si>
  <si>
    <t xml:space="preserve">Str. Brindisi nr.2 (Hotel Olimpic), Mun.Mangalia, 905502 </t>
  </si>
  <si>
    <t>VILA LILIACUL</t>
  </si>
  <si>
    <t>MOARA DE PIATRA PENSIUNE TURISTICA</t>
  </si>
  <si>
    <t>Cârţa</t>
  </si>
  <si>
    <t xml:space="preserve">Str. Principala nr.146, 557070 </t>
  </si>
  <si>
    <t>QUITT TRAVEL AGENTIE DE TURISM</t>
  </si>
  <si>
    <t xml:space="preserve">Bd. 1 Decembrie 1918 nr.156, ap.16, 540525 </t>
  </si>
  <si>
    <t>HOTEL BISTRITA</t>
  </si>
  <si>
    <t xml:space="preserve">STR.PRINCIPALA FN, 617508 </t>
  </si>
  <si>
    <t>HOTEL APARTAMENT TEEN</t>
  </si>
  <si>
    <t>Saturn</t>
  </si>
  <si>
    <t xml:space="preserve">Str. Corneliu Coposu nr.48, 905560 </t>
  </si>
  <si>
    <t>SELECTOUR AGENTIE DE TURISM</t>
  </si>
  <si>
    <t>STR. VISARION, nr.24, Cod postal: 010424</t>
  </si>
  <si>
    <t>PENSIUNEA TURISTICA GORGO</t>
  </si>
  <si>
    <t>Sugas Bai</t>
  </si>
  <si>
    <t>HOTEL SAFIR</t>
  </si>
  <si>
    <t xml:space="preserve">STR. NICOLAE IORGA, nr.40B, 905504 </t>
  </si>
  <si>
    <t>HOTEL LA JOHN</t>
  </si>
  <si>
    <t xml:space="preserve">Str.Falezei, Nr.5-7, Hotel La John, 907163 </t>
  </si>
  <si>
    <t>PENSIUNEA TURISTICA PENINSULA</t>
  </si>
  <si>
    <t xml:space="preserve">STR. BALTII, nr.13, ap.CAM. 2, 827150 </t>
  </si>
  <si>
    <t>HOTEL CRISTAL</t>
  </si>
  <si>
    <t xml:space="preserve">Str.Gala Galaction, Nr.12C, Statiunea Cap Aurora, Hotel Cristal, 905500 </t>
  </si>
  <si>
    <t>LEMA NAVAL SRL</t>
  </si>
  <si>
    <t xml:space="preserve">STR.NICOLAE BALCESCU, NR.2C, 905350 </t>
  </si>
  <si>
    <t>METROPOL</t>
  </si>
  <si>
    <t xml:space="preserve"> Nr.152,COMUNA SANMARTIN, 417500 </t>
  </si>
  <si>
    <t>CASUTE CAMPING "SCORBURA VALAHULUI"</t>
  </si>
  <si>
    <t xml:space="preserve">SAT PASCOAIA, STR.LUNCANI, NR.1, 245500 </t>
  </si>
  <si>
    <t>HOTEL RESTAURANT SOFIA</t>
  </si>
  <si>
    <t xml:space="preserve">STR.POIANA MARULUI, NR.355A, 727510 </t>
  </si>
  <si>
    <t>HOTEL FOISORUL CU FLORI</t>
  </si>
  <si>
    <t xml:space="preserve">STR.DRUM COTA 1400, NR.2 D, 106100 </t>
  </si>
  <si>
    <t>ANTIC TOUR</t>
  </si>
  <si>
    <t xml:space="preserve">Str. Obor BL.1, AP.3, PARTER, 120025 </t>
  </si>
  <si>
    <t>SAPPHIRE TRAVEL &amp; BUSINESS AGENTIE TURISM</t>
  </si>
  <si>
    <t xml:space="preserve">Str. Unirii BLOC 16F, PARTER, 120226 </t>
  </si>
  <si>
    <t>ROSEN VILLA</t>
  </si>
  <si>
    <t xml:space="preserve">Str. Nouă nr.21, 550257 </t>
  </si>
  <si>
    <t>NORD HOTEL</t>
  </si>
  <si>
    <t>Borşa</t>
  </si>
  <si>
    <t xml:space="preserve">Str.Alexandru Ioan Cuza, Nr.237A, 435200 </t>
  </si>
  <si>
    <t>HOLY SPIRIT RESORTS PENSIUNE</t>
  </si>
  <si>
    <t>Gheorgheni</t>
  </si>
  <si>
    <t xml:space="preserve">PARAUL CIANOD, NR.1, 535500 </t>
  </si>
  <si>
    <t>CAMERE DE INCHIRIAT EDY</t>
  </si>
  <si>
    <t xml:space="preserve">Str.Zamora Noua, Nr.23, 105500 </t>
  </si>
  <si>
    <t>HOTEL CRISANA</t>
  </si>
  <si>
    <t xml:space="preserve">STR. MUGURILOR, nr.25, 905360 </t>
  </si>
  <si>
    <t>PENSIUNE TURISTICA DOMNITEI</t>
  </si>
  <si>
    <t xml:space="preserve">STR. CALEA LUI TRAIAN, CACIULATA, nr.475, 245600 </t>
  </si>
  <si>
    <t>HOTEL DOMNITEI</t>
  </si>
  <si>
    <t xml:space="preserve">CALEA LUI TRAIAN NR.477, 245600 </t>
  </si>
  <si>
    <t>MOTEL FLORA - A</t>
  </si>
  <si>
    <t>Greşu</t>
  </si>
  <si>
    <t xml:space="preserve">Com.Tulnici, 627367 </t>
  </si>
  <si>
    <t>PENSIUNE TURISTICA FLORA - B</t>
  </si>
  <si>
    <t>PENSIUNE TURISTICA SPORUL</t>
  </si>
  <si>
    <t xml:space="preserve">Com.Lepsa, 627367 </t>
  </si>
  <si>
    <t>HOTEL VICTORIA</t>
  </si>
  <si>
    <t xml:space="preserve">Str. Brizei, Nr.6, 905350 </t>
  </si>
  <si>
    <t>HOTEL BANAT</t>
  </si>
  <si>
    <t xml:space="preserve">Hotel Banat, Neptun-Olimp, 905550 </t>
  </si>
  <si>
    <t>TROPICAL TUR</t>
  </si>
  <si>
    <t>Orăştie</t>
  </si>
  <si>
    <t xml:space="preserve">BDUL. NICOLAE BALCESCU, nr.19, 335700 </t>
  </si>
  <si>
    <t>HOTEL CONTINENTAL FORUM</t>
  </si>
  <si>
    <t xml:space="preserve">Piaţa Unirii nr. 10, 550173 </t>
  </si>
  <si>
    <t>HOTEL CONTINENTAL TG MURES</t>
  </si>
  <si>
    <t>Piaţa Teatrului , 540046 Str. Piata Teatrului nr. 6; 540046</t>
  </si>
  <si>
    <t>HOTEL CONTINENTAL ORADEA</t>
  </si>
  <si>
    <t xml:space="preserve">Aleea Ştrandului nr. 1, 410051 </t>
  </si>
  <si>
    <t>HOTEL CONTINENTAL ARAD</t>
  </si>
  <si>
    <t xml:space="preserve">Bd. Revoluţiei nr. 79-81, 310130 </t>
  </si>
  <si>
    <t>HOTEL CONTINENTAL DROBETA</t>
  </si>
  <si>
    <t xml:space="preserve">Bd. Carol I nr. 2, 220111 </t>
  </si>
  <si>
    <t>MOTEL CONTINENTAL</t>
  </si>
  <si>
    <t>Gura Văii</t>
  </si>
  <si>
    <t xml:space="preserve">Calea Timisoarei nr. 16, 220002 </t>
  </si>
  <si>
    <t>HOTEL CONTINENTAL SUCEAVA</t>
  </si>
  <si>
    <t xml:space="preserve">Str. Mihai Viteazul nr. 4-6, 720057 </t>
  </si>
  <si>
    <t>GRAND HOTEL CONTINENTAL BUCURESTI</t>
  </si>
  <si>
    <t xml:space="preserve">Calea Victoriei nr.56, 010083 </t>
  </si>
  <si>
    <t>HOTEL HELLO</t>
  </si>
  <si>
    <t xml:space="preserve">Calea Griviţei nr. 143, 010708 </t>
  </si>
  <si>
    <t>FIRST CLASS AGENTIE DE TURISM 1</t>
  </si>
  <si>
    <t xml:space="preserve">Bd. Siderurgiştilor Nr.25, Bl.SD7A, Ap.1, 800234 </t>
  </si>
  <si>
    <t>FIRST CLASS AGENTIE DE TURISM 2</t>
  </si>
  <si>
    <t xml:space="preserve">Bd. Siderurgiştilor Nr.36, Bl.M2B, Ap.23, 800245 </t>
  </si>
  <si>
    <t>FIRST CLASS AGENTIE DE TURISM 3</t>
  </si>
  <si>
    <t xml:space="preserve">Bd. Vuia Traian Nr.50, Bl.J6, Ap.24, 800550 </t>
  </si>
  <si>
    <t>LGT TRAVEL AGENTIE DE TURISM</t>
  </si>
  <si>
    <t xml:space="preserve">Str. Şerbănescu Alexandru, cpt. av. nr.2, Bl.6/A, Ap.1, 014281 </t>
  </si>
  <si>
    <t>PENSIUNE AGROTURISTICA MAMA UTA</t>
  </si>
  <si>
    <t>Gârda de Sus</t>
  </si>
  <si>
    <t xml:space="preserve">Str. Centru nr. 97, 517310 </t>
  </si>
  <si>
    <t>HOTEL Q</t>
  </si>
  <si>
    <t xml:space="preserve">STR.GARII, NR.1, 905550 </t>
  </si>
  <si>
    <t>ELITE TOURS</t>
  </si>
  <si>
    <t xml:space="preserve">Aleea Valea Crişului nr.7, 062201 </t>
  </si>
  <si>
    <t>PENSIUNEA VILA VECHE</t>
  </si>
  <si>
    <t>Haţeg</t>
  </si>
  <si>
    <t xml:space="preserve">Str. Timisoara, nr. 6, 335500 </t>
  </si>
  <si>
    <t>PENSIUNE TURISTICA CURTEA BRANCOVENEASCA</t>
  </si>
  <si>
    <t xml:space="preserve">Str. Vasile Lupu nr. 43-45, 900614 </t>
  </si>
  <si>
    <t>TRAVEL MONT SRL Hotel Ursuletul</t>
  </si>
  <si>
    <t xml:space="preserve">STR. VASILE ALECSANDRI, nr.35, 505300 </t>
  </si>
  <si>
    <t>PENSIUNEA MILA 2</t>
  </si>
  <si>
    <t>Sulina</t>
  </si>
  <si>
    <t xml:space="preserve">Str. a-I-a, Nr,12, 825400 </t>
  </si>
  <si>
    <t>HOTEL CIUCAS</t>
  </si>
  <si>
    <t xml:space="preserve">Str.Aleea Sfanta Ana, Nr.7, 535100 </t>
  </si>
  <si>
    <t>GLOBETROTTER AGENTIE DE TURISM</t>
  </si>
  <si>
    <t>STR. GEORGE COSBUC, nr.8, ap.8, Cod postal: 310018</t>
  </si>
  <si>
    <t>VILA PACIFIC</t>
  </si>
  <si>
    <t xml:space="preserve">Intre DC86 si Lac Sutghiol, Lot 4, 905700 </t>
  </si>
  <si>
    <t>HAPPY TRIP</t>
  </si>
  <si>
    <t xml:space="preserve">Str. Matei Voievod NR.29, 021451 </t>
  </si>
  <si>
    <t>ALTIA TRAVEL AGENTIE TURISM</t>
  </si>
  <si>
    <t xml:space="preserve">Bd. 1 Decembrie 1918 nr.14, 510207 </t>
  </si>
  <si>
    <t>PENSIUNE TURISTICA CRESCENT</t>
  </si>
  <si>
    <t xml:space="preserve">SOS. NATIONALA, nr.81, 505300 </t>
  </si>
  <si>
    <t>COCKTAIL HOLIDAYS AGENTIE DE TURISM</t>
  </si>
  <si>
    <t xml:space="preserve">Str. Vlaicu Aurel Nr.107, 020094 </t>
  </si>
  <si>
    <t>PENSIUNEA CETATE BALVANYOS</t>
  </si>
  <si>
    <t>Turia</t>
  </si>
  <si>
    <t xml:space="preserve">STR. PRINCIPALA, nr.3, 527160 </t>
  </si>
  <si>
    <t>DONARIS TOURS SRL 1</t>
  </si>
  <si>
    <t xml:space="preserve">Şoseaua Virtuţii NR.7, BL.R3, SC.2, PARTER, 060781 </t>
  </si>
  <si>
    <t>HOTEL APOLLO</t>
  </si>
  <si>
    <t xml:space="preserve">str.PLOPILOR NR.20, 905550 </t>
  </si>
  <si>
    <t>TRANSILVANIA TOUR SA</t>
  </si>
  <si>
    <t xml:space="preserve">bl.HOTEL CRISANA, 417500 </t>
  </si>
  <si>
    <t>HOTEL IADOLINA</t>
  </si>
  <si>
    <t>Budureasa</t>
  </si>
  <si>
    <t xml:space="preserve">STANA DE VALE, 417100 </t>
  </si>
  <si>
    <t>HOTEL NATIONAL</t>
  </si>
  <si>
    <t xml:space="preserve">, 900001 </t>
  </si>
  <si>
    <t>TRAVEL US CLUB AGENTIE TURISM</t>
  </si>
  <si>
    <t xml:space="preserve">Calea Moşilor NR.199, BL.3, PARTER, 020884 </t>
  </si>
  <si>
    <t>HAISITU.RO AGENTIE DE TURISM 2</t>
  </si>
  <si>
    <t xml:space="preserve">Bd. Unirii Nr.73, Bl.63, Tronson 2, Parter, 030831 </t>
  </si>
  <si>
    <t>EOLIDI TOUR AGENTIE DE TURISM</t>
  </si>
  <si>
    <t xml:space="preserve">Calea Călăraşilor nr.64, bl.13, sc.3, ap.35, 810229 </t>
  </si>
  <si>
    <t>HOTEL HOLIDAY OLIMP</t>
  </si>
  <si>
    <t>Olimp</t>
  </si>
  <si>
    <t xml:space="preserve">Str. Trandafirilor nr.41A, 905503 </t>
  </si>
  <si>
    <t>COMPLEX LA PERLA</t>
  </si>
  <si>
    <t xml:space="preserve">Str. Marii, FN, 905350 </t>
  </si>
  <si>
    <t>IMPERIAL TURISM AGENTIE DE TURISM</t>
  </si>
  <si>
    <t xml:space="preserve">Str. Păcurari Nr.158, Bl.592, Parter, 700552 </t>
  </si>
  <si>
    <t>HOTEL IMAGO BOUTIQUE</t>
  </si>
  <si>
    <t xml:space="preserve">Bd. Mamaia Zona Hotel Central, Lot 1-2, 900189 </t>
  </si>
  <si>
    <t>AGENTIA DE TURISM 1</t>
  </si>
  <si>
    <t xml:space="preserve">Str. Stefan cel Mare nr.13, et.1, Complex de prestari servicii, 705200 </t>
  </si>
  <si>
    <t>AGENTIA DE TURISM 2</t>
  </si>
  <si>
    <t xml:space="preserve">Str. Calistrat Hogas nr.2, et.1, 615200 </t>
  </si>
  <si>
    <t>PARALELA 45 AGENTIE DE TURISM</t>
  </si>
  <si>
    <t xml:space="preserve">Bd. Alexandru Ioan Cuza Str. Scolilor, Bl. D2, Parter, 810019 </t>
  </si>
  <si>
    <t>LIZIERA PENSIUNE TURISTICA</t>
  </si>
  <si>
    <t xml:space="preserve">STR. APELOR, nr.17, 105500 </t>
  </si>
  <si>
    <t>HOTEL MARIA</t>
  </si>
  <si>
    <t xml:space="preserve">Str. Dezrobirii lot.1, 905360 </t>
  </si>
  <si>
    <t>HOTEL RAUL</t>
  </si>
  <si>
    <t xml:space="preserve">Aleea Mercur, Lot 11 si 12 partiale, Parcelare Tuzla/Techirghiol, 905360 </t>
  </si>
  <si>
    <t>CAMERE DE INCHIRIAT CASA STAVROS</t>
  </si>
  <si>
    <t>2 Mai</t>
  </si>
  <si>
    <t xml:space="preserve">Str. Gheorghe Bunoiu nr.260, Nr.Cadastral 106780, Com.Limanu, 907161 </t>
  </si>
  <si>
    <t>MONDIAL HOLIDAY AGENTIE DE TURISM</t>
  </si>
  <si>
    <t xml:space="preserve">Str. Borza Alexandru, academician Nr. 13, 300023 </t>
  </si>
  <si>
    <t>VILA CAMINO</t>
  </si>
  <si>
    <t xml:space="preserve">Str. Arinului nr.3, 440186 </t>
  </si>
  <si>
    <t>PENSIUNEA INDEEP CLUB</t>
  </si>
  <si>
    <t>Cumpăna</t>
  </si>
  <si>
    <t xml:space="preserve">STR. STRAJEI, nr.83A, 907105 </t>
  </si>
  <si>
    <t>PENSIUNEA TURISTICA ANDREI</t>
  </si>
  <si>
    <t xml:space="preserve">Str. Principala Nr.519, 507135 </t>
  </si>
  <si>
    <t>A ROMA PENSIUNE TURISTICA</t>
  </si>
  <si>
    <t>Sânmartin</t>
  </si>
  <si>
    <t xml:space="preserve">Str. Principala nr.105/72, 417495 </t>
  </si>
  <si>
    <t>PENSIUNEA SELINA</t>
  </si>
  <si>
    <t xml:space="preserve">nr.207 A,Sat Haieu, 417495 </t>
  </si>
  <si>
    <t>CASA DOUBLE M</t>
  </si>
  <si>
    <t xml:space="preserve">Str. Mihail Kogalniceanu nr. 3A, 907163 </t>
  </si>
  <si>
    <t>MERA RESORT HOTEL</t>
  </si>
  <si>
    <t>Mioveni</t>
  </si>
  <si>
    <t xml:space="preserve">STR. DEPOZITELOR, nr.1A, ap.CAM. 2, 115400 </t>
  </si>
  <si>
    <t>HOTEL TRANSIT</t>
  </si>
  <si>
    <t xml:space="preserve">Str. Ogorului nr.62, 410554 </t>
  </si>
  <si>
    <t>EVIA TUR AGENTIE DE TURISM</t>
  </si>
  <si>
    <t xml:space="preserve">Bd. Decebal Nr.11, Sc.A, Ap.4, Parter, 420070 </t>
  </si>
  <si>
    <t>DAPA PENSIUNE TURISTICA</t>
  </si>
  <si>
    <t xml:space="preserve">Str. Unirii nr.7, 505300 </t>
  </si>
  <si>
    <t>PENSIUNEA "TARA FAGILOR"</t>
  </si>
  <si>
    <t>Mitocu Dragomirnei</t>
  </si>
  <si>
    <t xml:space="preserve">, 727365 </t>
  </si>
  <si>
    <t>AGENTIA DE TURISM GENIAL TOUR</t>
  </si>
  <si>
    <t xml:space="preserve">Str. Bogdan Voda nr.5/15, 435500 </t>
  </si>
  <si>
    <t>PENSIUNEA CASA BRIZA</t>
  </si>
  <si>
    <t>Trăisteni</t>
  </si>
  <si>
    <t xml:space="preserve">STR. NICHITA STANESCU, nr.322A, Valea Doftanei, 107641 </t>
  </si>
  <si>
    <t>PENSIUNEA DELTA MAHMUDIA</t>
  </si>
  <si>
    <t>Mahmudia</t>
  </si>
  <si>
    <t xml:space="preserve">Str. Principala FN, DE 555, 827130 </t>
  </si>
  <si>
    <t>HOSTEL GREEN RESIDENCE</t>
  </si>
  <si>
    <t>Caransebeş</t>
  </si>
  <si>
    <t xml:space="preserve">Str. Mihai Eminescu nr.23, 325400 </t>
  </si>
  <si>
    <t>FOLLOW ME TOUR AGENTIE DE TURISM</t>
  </si>
  <si>
    <t xml:space="preserve">Str. Iazului nr.4C, Sat Floresti, 407280 </t>
  </si>
  <si>
    <t>HOTEL MAJESTIC</t>
  </si>
  <si>
    <t xml:space="preserve">Complex Hotelier Majestic, 900001 </t>
  </si>
  <si>
    <t>HOTEL EUPHORIA</t>
  </si>
  <si>
    <t xml:space="preserve">Str. Iancu Jianu nr.6, 200142 </t>
  </si>
  <si>
    <t>PENSIUNEA FISH VALLEY</t>
  </si>
  <si>
    <t>Uricani</t>
  </si>
  <si>
    <t xml:space="preserve">STR.CAMPULUI NEAG, NR.188 A, 336100 </t>
  </si>
  <si>
    <t>OLTEANU GEORGE-CATALIN PERSOANA FIZICA AUTORIZATA</t>
  </si>
  <si>
    <t xml:space="preserve">Aleea Mizil nr.9, Corp.B, Et.4,Ap.33, S3, 032347 </t>
  </si>
  <si>
    <t>MSR PORT HOTEL MANGALIA</t>
  </si>
  <si>
    <t xml:space="preserve">Str. Vanatori nr.2A (MSR Port Hotel), 905500 </t>
  </si>
  <si>
    <t>MOTEL BUCIUM</t>
  </si>
  <si>
    <t xml:space="preserve">Şoseaua Naţională SOS. SOS. IASI - VASLUI, nr.KM. 12, 700237 </t>
  </si>
  <si>
    <t>HOTEL EUROSIND</t>
  </si>
  <si>
    <t>Ocna Şugatag</t>
  </si>
  <si>
    <t xml:space="preserve">Str.Dumbrava, Nr.8, 437205 </t>
  </si>
  <si>
    <t>PENSIUNE TURISTICA FLAMINGO</t>
  </si>
  <si>
    <t xml:space="preserve">STR. GEORGE COSBUC, nr.36, 435500 </t>
  </si>
  <si>
    <t>HOTEL CETATE</t>
  </si>
  <si>
    <t xml:space="preserve">Str. Unirii nr.3, 510009 </t>
  </si>
  <si>
    <t>VALYZET TOUR AGENTIE DE TURISM</t>
  </si>
  <si>
    <t xml:space="preserve">Calea Călăraşilor Nr.45, 810017 </t>
  </si>
  <si>
    <t>HOEL MAXIM</t>
  </si>
  <si>
    <t xml:space="preserve">Calea Radnei nr.122, 310269 </t>
  </si>
  <si>
    <t>PENSIUNE TURISTICA DRUMETUL</t>
  </si>
  <si>
    <t xml:space="preserve">Str. Mihai Saulescu nr.3, 505300 </t>
  </si>
  <si>
    <t>CLUB CAMPING ELODIE</t>
  </si>
  <si>
    <t xml:space="preserve">STR.GALA GALACTION , NR.45CAMPING ZODIAC EST, 905502 </t>
  </si>
  <si>
    <t>PENSIUNE ORIZONT MAHMUDIA</t>
  </si>
  <si>
    <t xml:space="preserve">Drumul DE 555 FN, 827130 </t>
  </si>
  <si>
    <t>PENSIUNEA CODRULUI</t>
  </si>
  <si>
    <t xml:space="preserve">Str. Turturelelor nr.1, 106100 </t>
  </si>
  <si>
    <t>CASA ANA CAMERE DE INCHIRIAT</t>
  </si>
  <si>
    <t xml:space="preserve">Str. Furnica nr.10 colt cu str. Rascoalei FN, 106100 </t>
  </si>
  <si>
    <t>HOTEL STOGU</t>
  </si>
  <si>
    <t xml:space="preserve">Str. PARÎNGULUI  nr.1 , 245300 </t>
  </si>
  <si>
    <t>DELIA RESORT</t>
  </si>
  <si>
    <t>Dunavăţu de Jos</t>
  </si>
  <si>
    <t xml:space="preserve">STR. TRESTIEI, nr.1, 827152 </t>
  </si>
  <si>
    <t>AGENTIA DE TURISM ELIXIR TRAVEL</t>
  </si>
  <si>
    <t xml:space="preserve">Str. Dobrogeanu Gherea Constantin nr.1B, Bl.E, parter, 100035 </t>
  </si>
  <si>
    <t>AGENTIA DE TURISM VACANTA</t>
  </si>
  <si>
    <t xml:space="preserve">Str. Tabacari Bl.4, Sp. Comercial7, Agentia Vacanta, 505200 </t>
  </si>
  <si>
    <t>PENSIUNE TURISTICA MODERN</t>
  </si>
  <si>
    <t xml:space="preserve">Str. Prislav Nr.151, 820013 </t>
  </si>
  <si>
    <t>HOTEL HELIN AEROPORT</t>
  </si>
  <si>
    <t>Gherceşti</t>
  </si>
  <si>
    <t xml:space="preserve">Str.Aviatorilor, Nr.10, 207280 </t>
  </si>
  <si>
    <t>HOTEL HELIN CENTRAL</t>
  </si>
  <si>
    <t xml:space="preserve">Str. Alexandru Ioan Cuza nr. 14, vizavi Universitate, 200396 </t>
  </si>
  <si>
    <t>HOTEL HELIN LAPUS</t>
  </si>
  <si>
    <t xml:space="preserve">Str. Calea Bucureşti nr. 88, Bl. U10, 200440 </t>
  </si>
  <si>
    <t>TAVERNA CEAHLAU</t>
  </si>
  <si>
    <t>Ceahlău</t>
  </si>
  <si>
    <t xml:space="preserve">Punct Durau nr.271, 617125 </t>
  </si>
  <si>
    <t>HOTEL SIRET VMB MAMAIA</t>
  </si>
  <si>
    <t xml:space="preserve">Hotel Siret, 900001 </t>
  </si>
  <si>
    <t>MOTEL PERLA SIGHETEANA</t>
  </si>
  <si>
    <t xml:space="preserve">Str. Avram Iancu nr. 65/A, 435500 </t>
  </si>
  <si>
    <t>PENSIUNE TURISTICA CONACUL DOMNITEI</t>
  </si>
  <si>
    <t xml:space="preserve">Str. Principala nr.201A, 725300 </t>
  </si>
  <si>
    <t>VILA ROYAL</t>
  </si>
  <si>
    <t xml:space="preserve">Str. Ioan Mihali de Apsa nr. 1, 435500 </t>
  </si>
  <si>
    <t>HOTEL MAGURA</t>
  </si>
  <si>
    <t>Măgura</t>
  </si>
  <si>
    <t xml:space="preserve">Str. Mihai Viteazu nr.250, 127320 </t>
  </si>
  <si>
    <t>MAP TRAVEL AGENTIE DE TURISM</t>
  </si>
  <si>
    <t xml:space="preserve">Calea Moşilor Nr.219, bl.25A, et.1, ap.1, 020865 </t>
  </si>
  <si>
    <t>PENSIUNE RAIUL DE PE RAU</t>
  </si>
  <si>
    <t>Pucheni (Moroeni)</t>
  </si>
  <si>
    <t xml:space="preserve">Imobilele C2B, C1, C3, 137316 </t>
  </si>
  <si>
    <t>PENSIUNE TURISTICA CASA VECHE</t>
  </si>
  <si>
    <t>STR. LIVIU REBREANU, nr.4, Cod postal: 550256</t>
  </si>
  <si>
    <t>HOTEL SUNRISE</t>
  </si>
  <si>
    <t xml:space="preserve">, 827060 </t>
  </si>
  <si>
    <t>ANDREI LUXURY TRAVEL AGENTIE DE TURISM</t>
  </si>
  <si>
    <t xml:space="preserve">Şoseaua Mihai Bravu Nr.432, Bl.V17, Sc.1, Parter, 030329 </t>
  </si>
  <si>
    <t>HOTEL HERMES</t>
  </si>
  <si>
    <t xml:space="preserve">Str. Toporaşilor nr.20, 510056 </t>
  </si>
  <si>
    <t>PENSIUNE POIANA CETATUII</t>
  </si>
  <si>
    <t xml:space="preserve">spre SCHITUL CETATUIA, DJ 203G, 127320 </t>
  </si>
  <si>
    <t>MATRIX SILVA TOTAL</t>
  </si>
  <si>
    <t xml:space="preserve">Str. Horea nr. 2, Ap. 7, 400038 </t>
  </si>
  <si>
    <t>CAMERE DE INCHIRIAT ALEXANDER HOUSE DEVA</t>
  </si>
  <si>
    <t xml:space="preserve">Bd. 22 Decembrie Nr.195, 330162 </t>
  </si>
  <si>
    <t>AGENTIE DE TURISM I ENJOY TRAVEL</t>
  </si>
  <si>
    <t>Feteşti</t>
  </si>
  <si>
    <t xml:space="preserve">Str. Siretului, Bl.A1, sc, C, parter, 925100 </t>
  </si>
  <si>
    <t>ALLTUR AGENTIE DE TURISM</t>
  </si>
  <si>
    <t xml:space="preserve">Bd. Carol I nr.50, bl.50, sc.1, ap.2, 020914 </t>
  </si>
  <si>
    <t>PENSIUNE TURISTICA LA MAISON DE CAROLINE</t>
  </si>
  <si>
    <t xml:space="preserve">Str. Primăverii Nr.11, 510101 </t>
  </si>
  <si>
    <t>VILLA ERMITAGE</t>
  </si>
  <si>
    <t xml:space="preserve">STR.PALANCA IFN, 105500 </t>
  </si>
  <si>
    <t>ROYAL TOURS &amp; TRAVEL AGENTIE DE TURISM</t>
  </si>
  <si>
    <t xml:space="preserve">Bd. Calea lui Traian nr.129, unitatea 46, bl.L, 240011 </t>
  </si>
  <si>
    <t>PENSIUNEA AM GOLDBERG</t>
  </si>
  <si>
    <t>Sighişoara</t>
  </si>
  <si>
    <t xml:space="preserve">STR. GEORGE COSBUC, nr.46, ap.2, 545400 </t>
  </si>
  <si>
    <t>PENSIUNEA TURISTICA PASSION</t>
  </si>
  <si>
    <t xml:space="preserve">Str. Doja Gheorghe nr.51, 540354 </t>
  </si>
  <si>
    <t>HOTEL "VACANTA"</t>
  </si>
  <si>
    <t xml:space="preserve">Str.VILA SANDA, , 335450 </t>
  </si>
  <si>
    <t>BOBI TRAVEL AGENTIE TURISM</t>
  </si>
  <si>
    <t xml:space="preserve">Str. Griviţei NR.2, BL. B16, PARTER, 110010 </t>
  </si>
  <si>
    <t>PENSIUNE TURISTICA STEJARUL</t>
  </si>
  <si>
    <t>Mierea</t>
  </si>
  <si>
    <t xml:space="preserve">Str. Principala nr.75, Comuna Vernesti, 127679 </t>
  </si>
  <si>
    <t>HOTEL SILVA - RESTAURANT</t>
  </si>
  <si>
    <t xml:space="preserve">Str. Dornelor, Nr.10, 725700 </t>
  </si>
  <si>
    <t>PENSIUNE AGROTURISTICA PERLA BRAZILOR</t>
  </si>
  <si>
    <t>Frumosu</t>
  </si>
  <si>
    <t xml:space="preserve">Str. Principala nr.1A, 727260 </t>
  </si>
  <si>
    <t>HOTEL TRESOR</t>
  </si>
  <si>
    <t>Lepşa</t>
  </si>
  <si>
    <t xml:space="preserve">Comuna TULNICI, Str Principala, 627369 </t>
  </si>
  <si>
    <t>WENS EXPERIENCE AGENTIE DE TURISM</t>
  </si>
  <si>
    <t xml:space="preserve">Str. Orzari Nr. 5, Bl 46BIS, sc1, et4, ap 11, 021551 </t>
  </si>
  <si>
    <t>VILA TURISTICA ELENA DE LA MARE</t>
  </si>
  <si>
    <t xml:space="preserve">Parcela A 39014, 907090 </t>
  </si>
  <si>
    <t>PONTON PLUTITOR DELTA WAYS</t>
  </si>
  <si>
    <t>Mila 23</t>
  </si>
  <si>
    <t xml:space="preserve">Com. Crican, Str. Nufarului, nr 69, 827062 </t>
  </si>
  <si>
    <t xml:space="preserve">Calea Victoriei nr.29, 010061 </t>
  </si>
  <si>
    <t>NICO HAPPY TRAVEL AGENTIE DE TURISM</t>
  </si>
  <si>
    <t>GRAND HOTEL PERLA CIUCASULUI</t>
  </si>
  <si>
    <t>Tărlungeni</t>
  </si>
  <si>
    <t xml:space="preserve">Str. Tarlugeni nr.110A, 507220 </t>
  </si>
  <si>
    <t>NAGY ARPAD PENSIUNE</t>
  </si>
  <si>
    <t>Sub Cetate</t>
  </si>
  <si>
    <t xml:space="preserve">Sat Sub Cetate nr.131/E, 537364 </t>
  </si>
  <si>
    <t>MOLDAVIA BEST PENSIUNE</t>
  </si>
  <si>
    <t xml:space="preserve">Str. Nicolae Balcescu, nr. 18, 605500 </t>
  </si>
  <si>
    <t>CLASS MOLDAVIA BEST</t>
  </si>
  <si>
    <t xml:space="preserve">Str. Paltinis, nr. 2, 605500 </t>
  </si>
  <si>
    <t>GRAND HOTEL SOFIANU</t>
  </si>
  <si>
    <t xml:space="preserve">Str. Stolniceni nr. 47, 240484 </t>
  </si>
  <si>
    <t>GRAND HOTEL TRAIAN</t>
  </si>
  <si>
    <t xml:space="preserve">Piaţa Unirii nr.1, 700056 </t>
  </si>
  <si>
    <t>HOTEL ASTORIA</t>
  </si>
  <si>
    <t xml:space="preserve">Str. Alexandru Lăpuşneanu nr.1, 700057 </t>
  </si>
  <si>
    <t>PENSIUNEA CASTELUL MARIA</t>
  </si>
  <si>
    <t>Hărău</t>
  </si>
  <si>
    <t xml:space="preserve">Sat Banpotoc, Str. Principala, nr. 68, 337265 </t>
  </si>
  <si>
    <t>PENSIUNE ROMANTIC BELVEDERE PALTINIS</t>
  </si>
  <si>
    <t>Păltiniş</t>
  </si>
  <si>
    <t xml:space="preserve">Str. Platos - Poplaca, 550001 </t>
  </si>
  <si>
    <t>PENSIUNEA TULIPAN</t>
  </si>
  <si>
    <t>Cozmeni</t>
  </si>
  <si>
    <t xml:space="preserve">Str. Principala nr. 200, 537065 </t>
  </si>
  <si>
    <t>PENSIUNEA CASA DIN BRAN</t>
  </si>
  <si>
    <t xml:space="preserve">STR. GENERAL MOSOIU, Nr. 15, 507025 </t>
  </si>
  <si>
    <t>ANNAPOLIS TOUR "RESIDENCE CENTRAL ANNAPOLIS"</t>
  </si>
  <si>
    <t>STR. GHEORGHE BARITIU, nr.18</t>
  </si>
  <si>
    <t>OLIMPIA TRAVEL AGENTIE DE TURISM</t>
  </si>
  <si>
    <t>STR. AUREL VLAICU, nr.76A, Cod postal: 440122</t>
  </si>
  <si>
    <t>PENSIUNEA PORTILE OCNEI</t>
  </si>
  <si>
    <t>Târgu Ocna</t>
  </si>
  <si>
    <t xml:space="preserve">Str. Mosoare Nr.26A, 605600 </t>
  </si>
  <si>
    <t>EUREKA REISEN AGENTIE DE TURISM</t>
  </si>
  <si>
    <t>Str. Alba Iulia, nr 7, Ap. 1</t>
  </si>
  <si>
    <t>PAN EUROPEAN TRAVEL AGENTIE DE TURISM</t>
  </si>
  <si>
    <t>Sector 3, BD. NICOLAE BALCESCU, NR. 35A</t>
  </si>
  <si>
    <t>TRAVELEDGE AGENTIE DE TURISM</t>
  </si>
  <si>
    <t xml:space="preserve">Bd. Mărăşeşti nR.43, 040251 </t>
  </si>
  <si>
    <t>PENSIUNE GREEN BELLE</t>
  </si>
  <si>
    <t xml:space="preserve">Cartierul Bucin, bloc 1, ap 55, sc C, 535500 </t>
  </si>
  <si>
    <t>COCOR HOTEL SPA</t>
  </si>
  <si>
    <t xml:space="preserve">Str. Trandafirilor, nr 28. 
Cocor Spa Hotel, 905550 </t>
  </si>
  <si>
    <t>AGENTIA TUDOR TURISM</t>
  </si>
  <si>
    <t>Turda</t>
  </si>
  <si>
    <t>Str. Republicii, Nr. 38</t>
  </si>
  <si>
    <t>MAGIC TOURS</t>
  </si>
  <si>
    <t xml:space="preserve">Str. Meşteşugarilor nr.77, bl.PB 128, ap.3, 410284 </t>
  </si>
  <si>
    <t>MOTEL AZUR</t>
  </si>
  <si>
    <t>Câlnic</t>
  </si>
  <si>
    <t xml:space="preserve">Str. Pieptanari, nr. 39, 217145 </t>
  </si>
  <si>
    <t>AGENTIE TURISM</t>
  </si>
  <si>
    <t xml:space="preserve">Str. Basarab Matei nr. 88, Bl. L116, Sc.3, Ap.27, interfon 27, 030675 </t>
  </si>
  <si>
    <t>VILA CORVINIANA</t>
  </si>
  <si>
    <t xml:space="preserve">Str. Bârsan Constantin nr. 1, 331130 </t>
  </si>
  <si>
    <t>LAGUNA ALBASTRA PESIUNE</t>
  </si>
  <si>
    <t xml:space="preserve">Portului, Nr.1, 827150 </t>
  </si>
  <si>
    <t>HEISSE TOUR AGENTIE DE TURISM</t>
  </si>
  <si>
    <t xml:space="preserve">Str. Vasile Lupu nr.23, 100018 </t>
  </si>
  <si>
    <t>BOREAL TOURS AGENTIE DE TURISM</t>
  </si>
  <si>
    <t>STR. SG. LAZAR GAFTON, nr.12, et.P, Cod postal: 050208</t>
  </si>
  <si>
    <t>SEQUOIA E HOSTEL</t>
  </si>
  <si>
    <t>Săcuieu</t>
  </si>
  <si>
    <t xml:space="preserve">nr.211/G, 407495 </t>
  </si>
  <si>
    <t>SEQUOIA F HOSTEL</t>
  </si>
  <si>
    <t>SEQUOIA CASUTE TIP CAMPING</t>
  </si>
  <si>
    <t>VILA IULIA</t>
  </si>
  <si>
    <t xml:space="preserve">DC.86,Zona Lac Siutghiol,Trup Mamaia Nord, 905700 </t>
  </si>
  <si>
    <t>CAMERE DE INCHIRIAT LORENA</t>
  </si>
  <si>
    <t>CAMERE DE INCHIRIAT MARIA</t>
  </si>
  <si>
    <t>CAMERE DE INCHIRIAT RALUCA</t>
  </si>
  <si>
    <t>HOTEL ROZMARIN</t>
  </si>
  <si>
    <t xml:space="preserve">Bld. M. Saulescu, Nr.159, 505300 </t>
  </si>
  <si>
    <t>TRANDAFIRUL GALBEN</t>
  </si>
  <si>
    <t xml:space="preserve">STR. TRANDAFIRILOR, nr.76, 325200 </t>
  </si>
  <si>
    <t>ROMAIA TRAVEL AGETIE DE TURISM</t>
  </si>
  <si>
    <t xml:space="preserve">Bd. Cantemir Dimitrie nr.18, bl.7, sc.5, Parter, ap.129, , 040244 </t>
  </si>
  <si>
    <t>CREATIVE SUPERTOURS AGENTIE TURISM</t>
  </si>
  <si>
    <t xml:space="preserve">Str. Cetăţuia nr.3 B, ap.2, 500084 </t>
  </si>
  <si>
    <t xml:space="preserve">HOTEL PARC Mamaia, 900001 </t>
  </si>
  <si>
    <t>PENSIUNE TURISTICA KRISTALL</t>
  </si>
  <si>
    <t xml:space="preserve">STR.TRANSILVANIEI NR.7, 805300 </t>
  </si>
  <si>
    <t>IT VOIAJ 95</t>
  </si>
  <si>
    <t>Str. Dr. Ghiulamila nr. 24; 050677</t>
  </si>
  <si>
    <t>HOTEL RAMADA</t>
  </si>
  <si>
    <t xml:space="preserve">Str.SAT VACANTA, ap.BIR. 1, 900001 </t>
  </si>
  <si>
    <t>ELEGANT TRAVEL SAGENTIE DE TURISM</t>
  </si>
  <si>
    <t xml:space="preserve">Str. Vladimirescu Tudor nr.17, et.1, 210132 </t>
  </si>
  <si>
    <t>ETALON TRAVEL AGENTIE TURISM</t>
  </si>
  <si>
    <t xml:space="preserve">Str. Gramont NR.38,ET.1, AP.1, 040182 </t>
  </si>
  <si>
    <t>PENSIUNEA CASA LAURA</t>
  </si>
  <si>
    <t>Petreştii de Jos</t>
  </si>
  <si>
    <t xml:space="preserve">nr.36, 407455 </t>
  </si>
  <si>
    <t>WINGS INTERNATIONAL TRAVEL TURISM</t>
  </si>
  <si>
    <t xml:space="preserve">Str. Luterană Nr.5, Bl.Verde, Sc.C, Ap.27, 010161 </t>
  </si>
  <si>
    <t>AGENTIE DE TURISM AIR EXPRESS</t>
  </si>
  <si>
    <t xml:space="preserve">Bd. 21 Decembrie 1989 nr. 20, Ap. 1, 400094 </t>
  </si>
  <si>
    <t>CASA VICTORIA</t>
  </si>
  <si>
    <t xml:space="preserve">Str. Soarelui  , nr.2B, 105500 </t>
  </si>
  <si>
    <t>PENSIUNEA TURISTICA BRANCOVEANU</t>
  </si>
  <si>
    <t xml:space="preserve">Str. Principala nr.378A, 507135 </t>
  </si>
  <si>
    <t>IRI TRAVEL QUALITY SERVICES AGENTIE TURISM</t>
  </si>
  <si>
    <t xml:space="preserve">Bd. Averescu Alexandru, mareşal , 011454 </t>
  </si>
  <si>
    <t>HATOS</t>
  </si>
  <si>
    <t>Vlăhiţa</t>
  </si>
  <si>
    <t xml:space="preserve">Str. Republicii,Nr.51A, 535800 </t>
  </si>
  <si>
    <t>ARBO CAMERE DE INCHIRIAT</t>
  </si>
  <si>
    <t xml:space="preserve">Str. Aurel Vlaicu nr. 1, 245600 </t>
  </si>
  <si>
    <t>PENSIUNEA TURISTICA ALEXIA</t>
  </si>
  <si>
    <t xml:space="preserve">Str. Praporgescu David, general nr.1A, 550076 </t>
  </si>
  <si>
    <t>MUNTELE VERDE RESTAURANT PENSIUNE</t>
  </si>
  <si>
    <t xml:space="preserve">Str. Piatra Verde nr.21, 106200 </t>
  </si>
  <si>
    <t>MUNTELE VERDE PENSIUNE TURISTICA</t>
  </si>
  <si>
    <t>AGENTIE DE TURISM BONAVENTURA TRAVEL</t>
  </si>
  <si>
    <t xml:space="preserve">Bd. Republicii nr.9, bl.9, sc.A, et.P, ap.22, 601005 </t>
  </si>
  <si>
    <t>PENSIUNEA MUNTELE RECE</t>
  </si>
  <si>
    <t>Predeluţ</t>
  </si>
  <si>
    <t xml:space="preserve">Str. Bisericii, Nr.5, Com.Bran , 507026 </t>
  </si>
  <si>
    <t>ATLANTIC HOUSING CAMERE DE INCHIRIAT</t>
  </si>
  <si>
    <t>Bughea de Jos</t>
  </si>
  <si>
    <t xml:space="preserve">nr.241, Cam.1, punctul Mlaci - Gradina Mare, Com. BUghea de Jos, 117165 </t>
  </si>
  <si>
    <t>MARTAX GROUP</t>
  </si>
  <si>
    <t xml:space="preserve">Str. Roşiorilor nr.18, 500102 </t>
  </si>
  <si>
    <t>MATDAN ECO TOURS SRL AGENTIE DE TURISM</t>
  </si>
  <si>
    <t xml:space="preserve">Bd. Republicii  nr.46, Cam.1, 110014 </t>
  </si>
  <si>
    <t>PENSIUNEA TURISTICA PE MUSUROAIE</t>
  </si>
  <si>
    <t>Fundăţica</t>
  </si>
  <si>
    <t xml:space="preserve">nr.1H, 507071 </t>
  </si>
  <si>
    <t>AGENTIE DE TURISM SAVI TRAVEL CAREI</t>
  </si>
  <si>
    <t>Carei</t>
  </si>
  <si>
    <t xml:space="preserve">Str. Mihai Viteazu nr.1, bl.MV17, parter, 445100 </t>
  </si>
  <si>
    <t>AGENTIE DE TURISM SAVI TRAVEL SATU MARE</t>
  </si>
  <si>
    <t xml:space="preserve">Piaţa 25 Octombrie nr.11, parter, 440026 </t>
  </si>
  <si>
    <t>DYMAS TRAVEL AGENTIE DE TURISM</t>
  </si>
  <si>
    <t>STR. ALEXANDRU SLATINEANU, nr.6, Cod postal: 700528</t>
  </si>
  <si>
    <t>PENSIUNE PARADIS</t>
  </si>
  <si>
    <t xml:space="preserve">Str. Râureni nr.18, 240475 </t>
  </si>
  <si>
    <t>TOURING EUROPABUS ROMANIA SRL EUROLINES AG ONLINE</t>
  </si>
  <si>
    <t xml:space="preserve">Str. Reînvierii nr. 3-5, 021121 </t>
  </si>
  <si>
    <t>EUROLINES BV CORESSI</t>
  </si>
  <si>
    <t xml:space="preserve">Str. Stancu Zaharia nr.1, 500167 </t>
  </si>
  <si>
    <t>EUROLINES CLUJ 1</t>
  </si>
  <si>
    <t xml:space="preserve">Str. Napoca nr. 2-4, Ap. 4, 400009 </t>
  </si>
  <si>
    <t>EUROLINES CLUJ 3</t>
  </si>
  <si>
    <t xml:space="preserve">Bd. 21 Decembrie 1989 nr.77, 400124 </t>
  </si>
  <si>
    <t>EUROLINES CRAIOVA 3</t>
  </si>
  <si>
    <t xml:space="preserve">Str. Calea Bucureşti nr.80,  Electroputere Parc, 200440 </t>
  </si>
  <si>
    <t>EUROLINES   DEVA</t>
  </si>
  <si>
    <t xml:space="preserve">Bd. Maniu Iuliu nr.1, bl J, 330006 </t>
  </si>
  <si>
    <t>EUROLINES DR.TR</t>
  </si>
  <si>
    <t xml:space="preserve">Bd. Vladimirescu Tudor nr.78, 220037 </t>
  </si>
  <si>
    <t>EUROLINES HOLDING</t>
  </si>
  <si>
    <t>EUROLINES MEGA MALL</t>
  </si>
  <si>
    <t xml:space="preserve">Bd. Pierre de Coubertin NR.3-5, 021901 </t>
  </si>
  <si>
    <t>PENSIUNEA TURISTICA ANCA</t>
  </si>
  <si>
    <t xml:space="preserve">STR. VIITORULUI, nr.16, bl.A3, sc.2, ap.44, 335600 </t>
  </si>
  <si>
    <t>EUROLINES ORADEA 3</t>
  </si>
  <si>
    <t xml:space="preserve">Str. Primăriei nr.52, 410209 </t>
  </si>
  <si>
    <t>EUROLINES ORADEA 2</t>
  </si>
  <si>
    <t xml:space="preserve">Calea Republicii nr.10, 410018 </t>
  </si>
  <si>
    <t>EUROLINES PETROSANI</t>
  </si>
  <si>
    <t xml:space="preserve">Str. 1 Decembrie 1918  bl 108, ap 3, 332019 </t>
  </si>
  <si>
    <t>EUROLINES SIBIU AUTOGARA</t>
  </si>
  <si>
    <t xml:space="preserve">Str. Europa Unită nr.11, 550018 </t>
  </si>
  <si>
    <t>EUROLINES TIMISOARA 2</t>
  </si>
  <si>
    <t xml:space="preserve">Calea Stan Vidrighin nr.12, 300571 </t>
  </si>
  <si>
    <t>EUROLINES RAMNICU VALCEA 4</t>
  </si>
  <si>
    <t xml:space="preserve">Str. Ferdinand nr.38A, 240571 </t>
  </si>
  <si>
    <t>Shopping City Mall Timisoara</t>
  </si>
  <si>
    <t xml:space="preserve">Calea Şagului nr.100, 300516 </t>
  </si>
  <si>
    <t>Tui Travel Center City Park CT</t>
  </si>
  <si>
    <t xml:space="preserve">Bd. Alexandru Lăpuşneanu NR.116C
, 900396 </t>
  </si>
  <si>
    <t>TUI Travel Center Militari</t>
  </si>
  <si>
    <t xml:space="preserve">Bd. Maniu Iuliu NR.61
, 061083 </t>
  </si>
  <si>
    <t>Tui Travel Center Parklake Buc.</t>
  </si>
  <si>
    <t xml:space="preserve">Str. Rebreanu Liviu nr.4, 031772 </t>
  </si>
  <si>
    <t>Tui Travel CJ Travel Brands</t>
  </si>
  <si>
    <t>Tui Travel Deva Sh. Mall</t>
  </si>
  <si>
    <t xml:space="preserve">Calea Zarandului nr.87, 330092 </t>
  </si>
  <si>
    <t>TUI TRAVEL Sighisoara</t>
  </si>
  <si>
    <t xml:space="preserve">P-ta Octavian Goga nr. 9, 545400 </t>
  </si>
  <si>
    <t>TUI TRAVEL Tg Mures</t>
  </si>
  <si>
    <t xml:space="preserve">Str. Călăraşilor nr. 38, 540044 </t>
  </si>
  <si>
    <t>Tui Travel Veranda Mall</t>
  </si>
  <si>
    <t xml:space="preserve">Str. Ziduri Moşi nr.23, 021204 </t>
  </si>
  <si>
    <t>TUI Travel Tm Ungureanu</t>
  </si>
  <si>
    <t xml:space="preserve">Str. Ungureanu Emanoil nr.9, 300079 </t>
  </si>
  <si>
    <t>HOTEL BASTION</t>
  </si>
  <si>
    <t xml:space="preserve">Aleea  Pelesului, nr.2A, 106100 </t>
  </si>
  <si>
    <t>DUCONI PROD COM</t>
  </si>
  <si>
    <t xml:space="preserve">Str. Manastirii Humorului nr.255, 725300 </t>
  </si>
  <si>
    <t>CAROLINA HOUSE PENSIUNE TURISTICA</t>
  </si>
  <si>
    <t xml:space="preserve">Str Ecaterina Varga, nr.23B, 545400 </t>
  </si>
  <si>
    <t>PRISCOM TRAVEL AGENTIE DE TURISM</t>
  </si>
  <si>
    <t xml:space="preserve">Calea Naţională nr.91, Uvertura Mall, Et.2, 710048 </t>
  </si>
  <si>
    <t>PENSIUNEA PANORAMA</t>
  </si>
  <si>
    <t xml:space="preserve">Str Moricz Zsigmond 76, 535600 </t>
  </si>
  <si>
    <t>LALA PENSIUNE TURISTICA</t>
  </si>
  <si>
    <t xml:space="preserve">Str. Brazilor nr.13, 535100 </t>
  </si>
  <si>
    <t>PENSIUNEA LA RUSU</t>
  </si>
  <si>
    <t>Cândeşti</t>
  </si>
  <si>
    <t xml:space="preserve">Str.Niscovului, Com.Vernesti, 127677 </t>
  </si>
  <si>
    <t>HOTEL DOBROGEA</t>
  </si>
  <si>
    <t xml:space="preserve">Bd. Alexandru Lăpuşneanu nr.194, Hotel DOGROGEA, cam.2, 900472 </t>
  </si>
  <si>
    <t>STEJARII PENSIUNE TURISTICA</t>
  </si>
  <si>
    <t xml:space="preserve">Strada Col. Kiss Sandor, nr.102, 505600 </t>
  </si>
  <si>
    <t>MYKONOS MAMAIA HOSTEL</t>
  </si>
  <si>
    <t xml:space="preserve">STR. D17, nr.3, 905700 </t>
  </si>
  <si>
    <t>VILA SUNSET 1</t>
  </si>
  <si>
    <t xml:space="preserve">Str. Trei Brazi nr.30, 107463 </t>
  </si>
  <si>
    <t>FIBEC TRAVEL AGENTIE TURISM</t>
  </si>
  <si>
    <t xml:space="preserve">Str. Republicii nr. 11A, 105600 </t>
  </si>
  <si>
    <t>HOTEL FENYO AGENTIE DE TURISM</t>
  </si>
  <si>
    <t xml:space="preserve">Str. Bălcescu Nicolae nr. 11, 530132 </t>
  </si>
  <si>
    <t>BUNGALOW CASABLANCA</t>
  </si>
  <si>
    <t xml:space="preserve">Drumul Pescarilor nr.30, Lot 2, Nr.Cadastral 100882, 905503 </t>
  </si>
  <si>
    <t>SOBIS TURISM AGENTIE DE TURISM</t>
  </si>
  <si>
    <t xml:space="preserve">Calea Dumbrăvii nr. 101, 550399 </t>
  </si>
  <si>
    <t>DCR STILE AGENTIE DE TURISM</t>
  </si>
  <si>
    <t xml:space="preserve">Bd. Independenţei nr.4A, 430123 </t>
  </si>
  <si>
    <t>BUNGALOWURI LA MARE</t>
  </si>
  <si>
    <t xml:space="preserve">Str. Faleza nr.7, Loc. Mangalia (langa Hotel Aida), 905560 </t>
  </si>
  <si>
    <t>POEZII ALESE CAMERE DE INCHIRIAT</t>
  </si>
  <si>
    <t>Valea Drăganului</t>
  </si>
  <si>
    <t xml:space="preserve">COM.POIENI, NR.575/A, 407478 </t>
  </si>
  <si>
    <t>HOTEL BELFORT</t>
  </si>
  <si>
    <t xml:space="preserve">Str. Dobrogeanu Gherea nr.4C, 500003 </t>
  </si>
  <si>
    <t>HOTEL LUX GARDEN</t>
  </si>
  <si>
    <t xml:space="preserve">STR.SORICA, NR.10, 105100 </t>
  </si>
  <si>
    <t>ENCIAN PENSIUNE AGROTURISTICA</t>
  </si>
  <si>
    <t>Colibiţa</t>
  </si>
  <si>
    <t xml:space="preserve">Str. Principala nr.255B,, 427007 </t>
  </si>
  <si>
    <t>HOTEL PANORAMIC</t>
  </si>
  <si>
    <t xml:space="preserve">Str. Bădescu, colonel nr.20, 240174 </t>
  </si>
  <si>
    <t>KARPATEN OUTGOING AGENTIE TURISM</t>
  </si>
  <si>
    <t xml:space="preserve">Str. Basarab Matei NR.108, BL.7A, SC.A, AP.2, 030673 </t>
  </si>
  <si>
    <t>VAYA TOUR AGENTIE DE TURISM</t>
  </si>
  <si>
    <t>Vălenii de Munte</t>
  </si>
  <si>
    <t xml:space="preserve">B-dul Nicolae Iorga nr.60, bl.B8, Parter, 106400 </t>
  </si>
  <si>
    <t>VILA PAULA</t>
  </si>
  <si>
    <t xml:space="preserve">, 545500 </t>
  </si>
  <si>
    <t>HOSTEL HANUL URSILOR</t>
  </si>
  <si>
    <t>Vânători-Neamţ</t>
  </si>
  <si>
    <t xml:space="preserve">Str. Stefan cel Mare nr.14, 617500 </t>
  </si>
  <si>
    <t>FIVE TOURS AND EVENTS</t>
  </si>
  <si>
    <t xml:space="preserve">STR. VASILE ALECSANDRI, nr.17, 505200 </t>
  </si>
  <si>
    <t>TRAMP TRAVEL AGENTIE DE TURISM SIBIU</t>
  </si>
  <si>
    <t xml:space="preserve">Bd. Victoriei nr.29, Parter, ap.II/I/VI, 550024 </t>
  </si>
  <si>
    <t>TRAMP TRAVEL AGENTIE DE TURISM BUCURESTI</t>
  </si>
  <si>
    <t xml:space="preserve">Şoseaua Ştefan cel Mare nr.31, bl.29, Parter, 020127 </t>
  </si>
  <si>
    <t>EXPEDIO TRAVEL AND BEYOND AGENTIE DE TURISM</t>
  </si>
  <si>
    <t xml:space="preserve">Calea Vitan nr.23C, Parter, Birou nr.6, 031281 </t>
  </si>
  <si>
    <t>CASA HERA SINAIA</t>
  </si>
  <si>
    <t xml:space="preserve">Str. Toporasilor nr.2, 106100 </t>
  </si>
  <si>
    <t>TOP TOUR AGENTIE DE TURISM</t>
  </si>
  <si>
    <t xml:space="preserve">Bd. Ghencea nr.34 - Intrare din Cara Anghel nr.2, 061695 </t>
  </si>
  <si>
    <t>HOTEL Q BRASOV</t>
  </si>
  <si>
    <t xml:space="preserve">Str. Nicopole NR.54, 500063 </t>
  </si>
  <si>
    <t>VILA "TOPAZ"</t>
  </si>
  <si>
    <t xml:space="preserve">Str. Primaverii nr.60, 417500 </t>
  </si>
  <si>
    <t>TOURDESIGN SRL</t>
  </si>
  <si>
    <t xml:space="preserve">Aleea Şcolii nr.4, ap.3, 430275 </t>
  </si>
  <si>
    <t>Geoagiu</t>
  </si>
  <si>
    <t xml:space="preserve">Str. Germisara, nr 1B, 335400 </t>
  </si>
  <si>
    <t>ETIKETTE VILA TURISTICA</t>
  </si>
  <si>
    <t xml:space="preserve">Calea Beiusului nr.43, 417500 </t>
  </si>
  <si>
    <t>HOTEL BAIA ROSIE</t>
  </si>
  <si>
    <t xml:space="preserve">B-dul Unirii nr.86, 106200 </t>
  </si>
  <si>
    <t>PENSIUNEA PRAID</t>
  </si>
  <si>
    <t xml:space="preserve">Praid; str. Principala 1085, 535600 </t>
  </si>
  <si>
    <t>HOTEL CRISTALIN</t>
  </si>
  <si>
    <t>Nucet</t>
  </si>
  <si>
    <t xml:space="preserve">SAT VACANTA VARTOP, NR.16-17, 415400 </t>
  </si>
  <si>
    <t>BIO VALEPUTNA</t>
  </si>
  <si>
    <t>Pojorâta</t>
  </si>
  <si>
    <t xml:space="preserve">Sat Valea Putnei nr.13, 727440 </t>
  </si>
  <si>
    <t>RUSTICANA PENSIUNE TURISTICA</t>
  </si>
  <si>
    <t xml:space="preserve">Str. Ioan Roibu nr.12-14, Zona Ranca, 215300 </t>
  </si>
  <si>
    <t>BELVEDERE PENSIUNE TURISTICA</t>
  </si>
  <si>
    <t xml:space="preserve">Str. Bradului nr.10, 245300 </t>
  </si>
  <si>
    <t>CITY TOURS &amp; EVENTS AGENTIE DE TURISM</t>
  </si>
  <si>
    <t>Str. Tomis nr.3, Spatiu Comercial, Ap.2</t>
  </si>
  <si>
    <t>CERNA PENSIUNE AGROTURISTICA</t>
  </si>
  <si>
    <t>Cerna</t>
  </si>
  <si>
    <t xml:space="preserve">Str. Principala nr.62, Com.Vaideeni, 247726 </t>
  </si>
  <si>
    <t>IANIS PENSIUNE TURISTICA</t>
  </si>
  <si>
    <t xml:space="preserve">Com. Alexandru cel Bun, Nr.214, 617508 </t>
  </si>
  <si>
    <t>CORELIA TRAVEL AGENTIE DE TURISM</t>
  </si>
  <si>
    <t xml:space="preserve">Bd. Bărnuţiu Simion Nr.73, 300304 </t>
  </si>
  <si>
    <t>Pensiunea si Pivnita lui Teo</t>
  </si>
  <si>
    <t xml:space="preserve">Str. Scolii nr.14, 545400 </t>
  </si>
  <si>
    <t>VILA ROCA</t>
  </si>
  <si>
    <t xml:space="preserve">nr.225, 407478 </t>
  </si>
  <si>
    <t>HOTEL CUPIDON</t>
  </si>
  <si>
    <t xml:space="preserve">Statiunea Saturn, 905500 </t>
  </si>
  <si>
    <t>GRADINA DE VARA CUPIDON</t>
  </si>
  <si>
    <t>SELECTRA TOUR AGENTIE DE TURISM</t>
  </si>
  <si>
    <t xml:space="preserve">B-dul Basarabilor Bl. E3, Parter, 115300 </t>
  </si>
  <si>
    <t>CASA DOMNEASCA PENSIUNE TURISTICA</t>
  </si>
  <si>
    <t xml:space="preserve">Str. Plopis nr.3, 115300 </t>
  </si>
  <si>
    <t>PENSIUNEA NATURAL</t>
  </si>
  <si>
    <t xml:space="preserve">Str. Castelului NR.58, 500014 </t>
  </si>
  <si>
    <t>HOTEL ROMAN</t>
  </si>
  <si>
    <t xml:space="preserve">STR. BRADET, nr.2 A, 435200 </t>
  </si>
  <si>
    <t>LEVEL TOUR – ATELIERUL DE VACANTA</t>
  </si>
  <si>
    <t xml:space="preserve">Str. Bozieni Nr.7, 061614 </t>
  </si>
  <si>
    <t>HARMONIA MUNDI PENSIUNE TURISTICA</t>
  </si>
  <si>
    <t>Vlaha</t>
  </si>
  <si>
    <t xml:space="preserve">Str. Principala nr.424F, Com. Savadisla, 407513 </t>
  </si>
  <si>
    <t>HOTEL RINA SINAIA</t>
  </si>
  <si>
    <t xml:space="preserve">B-dul Carol 1 nr. 8, 106100 </t>
  </si>
  <si>
    <t>HOTEL RINA CERBUL</t>
  </si>
  <si>
    <t xml:space="preserve">Str.Carol I, Nr.19, 106100 </t>
  </si>
  <si>
    <t>CETATEA CRAIULUI PENSIUNE TURISTICA</t>
  </si>
  <si>
    <t xml:space="preserve">Zona Farmacistul F.N., nr.cad 103974-C1, 505400 </t>
  </si>
  <si>
    <t>STEAUA NORDULUI VILA TURISTICA</t>
  </si>
  <si>
    <t xml:space="preserve">Aleea Poetului nr.2, 105500 </t>
  </si>
  <si>
    <t>RESTAURANT STEAUA NORDULUI</t>
  </si>
  <si>
    <t>ALIVIS TRAVEL AGENTIE DE TURISM</t>
  </si>
  <si>
    <t xml:space="preserve">Str. Republicii nr.66, 620034 </t>
  </si>
  <si>
    <t>PENSIUNE TURISTICA CRISTAL</t>
  </si>
  <si>
    <t xml:space="preserve">STR. NICOLAE BALCESCU, nr.70, 605500 </t>
  </si>
  <si>
    <t>FERMA STANA DACILOR</t>
  </si>
  <si>
    <t>DYNSTIE VOYAGE AGENTIE DE TURISM</t>
  </si>
  <si>
    <t>Călăraşi</t>
  </si>
  <si>
    <t xml:space="preserve">Str. Prelungirea Bucureşti Nr.11, Bl.D, Parter, 910125 </t>
  </si>
  <si>
    <t>HOTEL SZEIFERT</t>
  </si>
  <si>
    <t xml:space="preserve">STR. BRADULUI, nr.28, 545500 </t>
  </si>
  <si>
    <t>NAUTIC LUXURY CLUB CAMERE DE INCHIRIAT</t>
  </si>
  <si>
    <t xml:space="preserve">Str. B3 Hotel Nautic, Nr 56 , 905700 </t>
  </si>
  <si>
    <t>NAUTIC SPORT CLUB PENSIUNE TURISTICA</t>
  </si>
  <si>
    <t>HOSTEL PALTINIS</t>
  </si>
  <si>
    <t xml:space="preserve">Bd. 1848 nr. 1, 331068 </t>
  </si>
  <si>
    <t>MEDEEA TOUR AENTIE DE TURISM</t>
  </si>
  <si>
    <t xml:space="preserve">Bd. Cantemir Dimitrie nr.15, bl.9, sc.A, et.1, ap.5, 040234 </t>
  </si>
  <si>
    <t>IL VULTURE EXIM AGENTIE DE TURISM</t>
  </si>
  <si>
    <t xml:space="preserve">Bd. Independenţei nr.15, bl.11-15, sc.1, Parter, ap.2, 810217 </t>
  </si>
  <si>
    <t>ORIZONT 2 PENSIUNE TURISTICA</t>
  </si>
  <si>
    <t>Farcaşa</t>
  </si>
  <si>
    <t xml:space="preserve">Str. Principala, nr. 355, 617190 </t>
  </si>
  <si>
    <t>HOSTEL ALUTUS</t>
  </si>
  <si>
    <t xml:space="preserve">Sos. Constantei, Nr.28,Bl.PY.1,Sc.A.Ap.6, 905500 </t>
  </si>
  <si>
    <t>CONACUL BOIERULUI PENSIUNE TURISTICA</t>
  </si>
  <si>
    <t xml:space="preserve">Str. Gheorghe Tatarascu nr.100A, zona Ranca, 215300 </t>
  </si>
  <si>
    <t>ARIES APARTAMENTE DE INCHIRIAT</t>
  </si>
  <si>
    <t xml:space="preserve">Sat de Vacanta Vartop FN, C.F.50358, Nr.Cad.50358, 415400 </t>
  </si>
  <si>
    <t>ARIES CAMERE DE INCHIRIAT</t>
  </si>
  <si>
    <t>RESTAURANT PENSIUNE GENESA</t>
  </si>
  <si>
    <t>Dumbrăviţa</t>
  </si>
  <si>
    <t xml:space="preserve">Str. Franyo Zoltan nr.17, 307160 </t>
  </si>
  <si>
    <t>CASA LA MER CAMERE DE INCHIRIAT</t>
  </si>
  <si>
    <t xml:space="preserve">Str. B2, nr.29, Lot 1/36, 905700 </t>
  </si>
  <si>
    <t>CASA LA MER APARTAMENTE DE INCHIRIAT</t>
  </si>
  <si>
    <t>CITY CENTER HOTEL</t>
  </si>
  <si>
    <t xml:space="preserve">Str. Grozăvescu Traian nr.4, 500091 </t>
  </si>
  <si>
    <t>HOTEL PARC MONEASA</t>
  </si>
  <si>
    <t>Moneasa</t>
  </si>
  <si>
    <t xml:space="preserve">, 317220 </t>
  </si>
  <si>
    <t>MARIADO TURISM AGENTIE DE TURISM</t>
  </si>
  <si>
    <t xml:space="preserve">Str. Cloşca nr.1, bl.C2, sc.3, ap.30, 510031 </t>
  </si>
  <si>
    <t>HOTEL PRESTIGE</t>
  </si>
  <si>
    <t xml:space="preserve">Hotel Prestige, Zona Hotel Patria, 900001 </t>
  </si>
  <si>
    <t>VILA BELVEDERE 1</t>
  </si>
  <si>
    <t xml:space="preserve">Str. Şoimului nr.1, 800078 </t>
  </si>
  <si>
    <t>PARAUL CAPRA CABANA TURISTICA</t>
  </si>
  <si>
    <t xml:space="preserve">D.N.7C, Transfagarasan - Km 108, , 117040 </t>
  </si>
  <si>
    <t>PERLA PALTINISULUI 1 PENSIUNE TURISTICA</t>
  </si>
  <si>
    <t xml:space="preserve">Zona Platos, Pensiiunea Turistica Perla Paltinisului , 550001 </t>
  </si>
  <si>
    <t>MOTEL DAVIOS</t>
  </si>
  <si>
    <t xml:space="preserve">Str. Jiului nr.3, Parter, Cam.1, 210171 </t>
  </si>
  <si>
    <t>BANFFY PENSIUNE TURISTICA</t>
  </si>
  <si>
    <t>Topliţa</t>
  </si>
  <si>
    <t xml:space="preserve">Str. Magura nr.50A, 535700 </t>
  </si>
  <si>
    <t>HOTEL NEPTUN</t>
  </si>
  <si>
    <t xml:space="preserve">Str. Mihai Eminescu nr.3B - Hotel Neptun, 905350 </t>
  </si>
  <si>
    <t>TOHANITA PENSIUNE TURISTICA</t>
  </si>
  <si>
    <t>Zărneşti</t>
  </si>
  <si>
    <t xml:space="preserve">Str. Tohanita F.N., 505800 </t>
  </si>
  <si>
    <t>ATT RESITA AGENTIE DE TURISM</t>
  </si>
  <si>
    <t xml:space="preserve">Str. Caragiale Ion Luca nr.4-5, 320068 </t>
  </si>
  <si>
    <t>ROMERQUELLE MAGAZIN ALIMENTAR</t>
  </si>
  <si>
    <t>Anina</t>
  </si>
  <si>
    <t xml:space="preserve">Str. Sfanta Varvara - Parc, 325100 </t>
  </si>
  <si>
    <t>HOTEL HANUL BRAN</t>
  </si>
  <si>
    <t xml:space="preserve">Str. General Traian Mosoiu nr.4, 507025 </t>
  </si>
  <si>
    <t>ELYSSE TURISM AGENTIE DE TURISM</t>
  </si>
  <si>
    <t xml:space="preserve">Bd. Cantemir Dimitrie nr.16, bl.6, sc.C, ap.68, Parter, 040243 </t>
  </si>
  <si>
    <t>LIMANUL PENSIUNE TURISTICA</t>
  </si>
  <si>
    <t>Chilia Veche</t>
  </si>
  <si>
    <t xml:space="preserve">Str. Dunarii nr.97, 827050 </t>
  </si>
  <si>
    <t>HOTEL CLAUDIA</t>
  </si>
  <si>
    <t xml:space="preserve">Str. Munteniei nr. 14, 905360 </t>
  </si>
  <si>
    <t>EXPRES CENTER 2004 AGENTIE DE TURISM</t>
  </si>
  <si>
    <t xml:space="preserve">Str. Avram Iancu nr.8B, 401096 </t>
  </si>
  <si>
    <t>MARATON AGENTIE DE TURISM</t>
  </si>
  <si>
    <t xml:space="preserve">Str. Hărmanului nr. 11B, Bl. C2, Ap.2, 500222 </t>
  </si>
  <si>
    <t>VILA TURISTICA MARLIV</t>
  </si>
  <si>
    <t xml:space="preserve">Str. Stefan Cel Mare, Nr.105, 445300 </t>
  </si>
  <si>
    <t>CASA TIMON CAMERE DE INCHIRIAT</t>
  </si>
  <si>
    <t>DOMENIUL TATANIR</t>
  </si>
  <si>
    <t>Tatanir</t>
  </si>
  <si>
    <t xml:space="preserve">Str. Salciilor Nr. 27, 827053 </t>
  </si>
  <si>
    <t>HOTEL RESTAURANT TRANSILVANIA</t>
  </si>
  <si>
    <t xml:space="preserve">Piaţa Maniu Iuliu nr.11, 510094 </t>
  </si>
  <si>
    <t>HOTEL RESTAURANT ASTORIA</t>
  </si>
  <si>
    <t>Sântimbru</t>
  </si>
  <si>
    <t xml:space="preserve">Str.DN1,KM387, 517675 </t>
  </si>
  <si>
    <t>VILA ARGENTINIA 1</t>
  </si>
  <si>
    <t xml:space="preserve">Str. Greenport nr.25, Mangalia, 905560 </t>
  </si>
  <si>
    <t>VILA ARGENTINIA 2</t>
  </si>
  <si>
    <t>COMPLEX ANNA</t>
  </si>
  <si>
    <t xml:space="preserve">, 535100 </t>
  </si>
  <si>
    <t>VIS CONSTANTA APARTEMENTE DE INCHIRIAT</t>
  </si>
  <si>
    <t xml:space="preserve">Str. Unirii nr.77, bl.V6B, sc.B, et.1, ap.16, 900580 </t>
  </si>
  <si>
    <t>STEFANIA CONSTANTA APARTAMENTE DE INCHIRIAT</t>
  </si>
  <si>
    <t xml:space="preserve">Str. Pescarilor nr.69, bl.FZ26, sc.A, et.2, ap.6, 900581 </t>
  </si>
  <si>
    <t>PARADIS EXOTIC MAMAIA APARTAMENTE DE INCHIRIAT</t>
  </si>
  <si>
    <t xml:space="preserve">B-dul Mamaia nr.463, Lot 2, et.1, ap.7, 900001 </t>
  </si>
  <si>
    <t>BEACH VIBE APARTMENT APARTAMENTE DE INCHIRIAT</t>
  </si>
  <si>
    <t xml:space="preserve">B-dul Mamaia nr.385, Lot 1, sc.B, et.1, ap.3, 900001 </t>
  </si>
  <si>
    <t>ELSCONSIL CASA LEULUI</t>
  </si>
  <si>
    <t xml:space="preserve">Str. Siretului nr.26, et.1, ap.6, 900675 </t>
  </si>
  <si>
    <t>VILA BOEM</t>
  </si>
  <si>
    <t xml:space="preserve">Str. Viorel Mareceanu, Nr.1, 725300 </t>
  </si>
  <si>
    <t>HOTEL FLORIDA</t>
  </si>
  <si>
    <t xml:space="preserve">Complex Florida Mamaia, 900001 </t>
  </si>
  <si>
    <t>MONDO TRIPS AGENTIE DE TURISM</t>
  </si>
  <si>
    <t xml:space="preserve">Str. Uruguay Nr.20, ap. 1, 011446 </t>
  </si>
  <si>
    <t>BUTTERFLY TOURISM AGENTIE DE TURISM</t>
  </si>
  <si>
    <t xml:space="preserve">Str. Delavrancea Barbu nr. 23, 011352 </t>
  </si>
  <si>
    <t>YOUNG D.S. - ISA TRAVEL &amp; HOLIDAY</t>
  </si>
  <si>
    <t xml:space="preserve">Bd. Dunărea nr.13, Bl.A10, Sc.2, Ap.20 , 800633 </t>
  </si>
  <si>
    <t>VILA EUROPA</t>
  </si>
  <si>
    <t xml:space="preserve">Nr.339, Com.Meresti, 127366 </t>
  </si>
  <si>
    <t>DARINA COM-  MOTEL DARINA</t>
  </si>
  <si>
    <t>Ungheni</t>
  </si>
  <si>
    <t xml:space="preserve">Str. Principala nr. 261/B, 547605 </t>
  </si>
  <si>
    <t>HOTEL PERLA</t>
  </si>
  <si>
    <t>Chiscani</t>
  </si>
  <si>
    <t xml:space="preserve">Aleea Parcului nr.7, Statiunea Lacu Sarat, 817025 </t>
  </si>
  <si>
    <t>COLONIAL CAMERE DE INCHIRIAT</t>
  </si>
  <si>
    <t xml:space="preserve">Str. Republicii nr.17, 905350 </t>
  </si>
  <si>
    <t>ARI TOUR AGENTIE DE TURISM</t>
  </si>
  <si>
    <t xml:space="preserve">Bd. Revoluţiei 1989 bl.3AB, Parter, Ap.81/C/3, 510073 </t>
  </si>
  <si>
    <t>CORNELIUS PENSIUNE TURISTICA</t>
  </si>
  <si>
    <t xml:space="preserve">Bd. Dăscălescu, general nr.490, 610191 </t>
  </si>
  <si>
    <t>HOTEL ATENA COSTINESTI</t>
  </si>
  <si>
    <t xml:space="preserve">Str. Aurel Vlaicu nr.36, 907090 </t>
  </si>
  <si>
    <t>HOTEL GONDUZO</t>
  </si>
  <si>
    <t xml:space="preserve">Str. Sintimbru nr. 18, 535600 </t>
  </si>
  <si>
    <t>DMB CONSULTING- PENSIUNEA TURISTICA DORU</t>
  </si>
  <si>
    <t>Bălceşti (Beliş)</t>
  </si>
  <si>
    <t xml:space="preserve">BALCESTI, Jud.CLUJ, nr.40, 407076 </t>
  </si>
  <si>
    <t>HOTEL SARROGLIA</t>
  </si>
  <si>
    <t xml:space="preserve">Str. Lascăr Vasile nr.59, 020493 </t>
  </si>
  <si>
    <t>MCM TRAVEL AGENTIE DE TURISM</t>
  </si>
  <si>
    <t xml:space="preserve">Str. Siretului nr.2, bl.A1, ap.16, 925100 </t>
  </si>
  <si>
    <t>CASA DANI</t>
  </si>
  <si>
    <t xml:space="preserve">STR.PRINCIPALA NR.242B, 427007 </t>
  </si>
  <si>
    <t>TRIP CODE  AGENTIE DE TURISM</t>
  </si>
  <si>
    <t xml:space="preserve">Str. Sevastopol nr.17C, Sc. B, Et.3, Ap.23, 010991 </t>
  </si>
  <si>
    <t>PENSIUNE TURISTICA MELBA NEW</t>
  </si>
  <si>
    <t xml:space="preserve">nr.43K, 227170 </t>
  </si>
  <si>
    <t>HOTEL AIDA</t>
  </si>
  <si>
    <t xml:space="preserve">Vila nr.10, Loc. Aida, 335400 </t>
  </si>
  <si>
    <t>HAI TAI AGENTIE DE TURISM</t>
  </si>
  <si>
    <t xml:space="preserve">Str. Mihai Viteazu nr.2, Ap.II/II, 551034 </t>
  </si>
  <si>
    <t>HOTEL VOILA CONSTANTA</t>
  </si>
  <si>
    <t xml:space="preserve">Str. Callatis nr.22, 900744 </t>
  </si>
  <si>
    <t>LUCON INTERNATIONAL AGENTIE TURISM</t>
  </si>
  <si>
    <t>STR. GEN. TRAIAN MOSOIU, nr.1, Cod postal: 410072</t>
  </si>
  <si>
    <t>HOSTEL PERLA</t>
  </si>
  <si>
    <t>Teiuş</t>
  </si>
  <si>
    <t xml:space="preserve">Str. Clujului nr. 89, 515900 </t>
  </si>
  <si>
    <t>ELANA TOUR AGENTIE TURISM</t>
  </si>
  <si>
    <t xml:space="preserve">Bd. Revoluţiei 1989  bl.CF 8, ap.2, 510217 </t>
  </si>
  <si>
    <t>PENSIUNE TURISTICA ART HOTEL</t>
  </si>
  <si>
    <t xml:space="preserve">Str. Tudor Vladimirescu nr. 30B, 335500 </t>
  </si>
  <si>
    <t>HOTEL SEVA</t>
  </si>
  <si>
    <t xml:space="preserve">Str. Eruptiei nr.1. Nr.Cadastral 114/1, 105600 </t>
  </si>
  <si>
    <t>PASSIFLORA PENSIUNE TURISTICA</t>
  </si>
  <si>
    <t xml:space="preserve">Str. Prundului F.N., Com.Manastirea Humorului, 727355 </t>
  </si>
  <si>
    <t>CASA THEODOR CAMERE DE INCHIRIAT</t>
  </si>
  <si>
    <t xml:space="preserve">Str. Bogdan Voda nr.14, 905350 </t>
  </si>
  <si>
    <t>VILA PARADIS</t>
  </si>
  <si>
    <t xml:space="preserve">Aleea Crişului nr.1A, 330134 </t>
  </si>
  <si>
    <t>VALEA PRAHOVEI PE4NSIUNE TURISTICA</t>
  </si>
  <si>
    <t>Comarnic</t>
  </si>
  <si>
    <t xml:space="preserve">Str. Ghiosesti nr.1, 105700 </t>
  </si>
  <si>
    <t>CONACUL MARIA THERESA</t>
  </si>
  <si>
    <t>Orlat</t>
  </si>
  <si>
    <t xml:space="preserve">STR. VICTORIEI, nr.632, 557170 </t>
  </si>
  <si>
    <t>HILDE'S RESIDENCE PENSIUNE TURISTICA</t>
  </si>
  <si>
    <t xml:space="preserve">Str. Sipotului nr.2, 725300 </t>
  </si>
  <si>
    <t>HOTEL CASA VLAHILOR</t>
  </si>
  <si>
    <t xml:space="preserve">Str. Ştirbei Vodă nr.127, 240588 </t>
  </si>
  <si>
    <t>AGMA TRAVEL &amp; TOUR SRL</t>
  </si>
  <si>
    <t xml:space="preserve">Splaiul Unirii Nr.4, Bl.3, Tronson 3, et.1, Sitraco Center 2, 040031 </t>
  </si>
  <si>
    <t>HOTEL AURELIUS IMPARATUL ROMANILOR</t>
  </si>
  <si>
    <t xml:space="preserve">Complex Miorita - Hotel Aurelius Imparatul Romanilor, 500001 </t>
  </si>
  <si>
    <t>SIMPA TURISM</t>
  </si>
  <si>
    <t xml:space="preserve">Str. Cuza Vodă NR.32, 900675 </t>
  </si>
  <si>
    <t>HOTEL PICADILLY MAMAIA</t>
  </si>
  <si>
    <t xml:space="preserve">Hotel Piccadilly, 900001 </t>
  </si>
  <si>
    <t>CABANA VARFUL CIUCAS</t>
  </si>
  <si>
    <t xml:space="preserve">Str. Principala nr.652, Com. Maneciu, 107356 </t>
  </si>
  <si>
    <t>LA BUCOVINEANCA PENSIUNE TURISTICA</t>
  </si>
  <si>
    <t>Strâmtura</t>
  </si>
  <si>
    <t xml:space="preserve">Str.Petru Rares nr.65A, Com.Vama, 727593 </t>
  </si>
  <si>
    <t>VILA TURISTICA A1</t>
  </si>
  <si>
    <t xml:space="preserve">Str. Portului nr.98, 827150 </t>
  </si>
  <si>
    <t>VILA TURISTICA A2</t>
  </si>
  <si>
    <t>VILA TURISTICA A3</t>
  </si>
  <si>
    <t>VILA TURISTICA A4</t>
  </si>
  <si>
    <t>VILA TURISTICA A5</t>
  </si>
  <si>
    <t>VILA TURISTICA A6</t>
  </si>
  <si>
    <t>VILA TURISTICA A7</t>
  </si>
  <si>
    <t>VILA TURISTICA A8</t>
  </si>
  <si>
    <t>VILA TURISTICA A9</t>
  </si>
  <si>
    <t>VILA TURISTICA A10</t>
  </si>
  <si>
    <t>VILA TURISTICA A11</t>
  </si>
  <si>
    <t>VILA TURISTICA A12</t>
  </si>
  <si>
    <t>VILA TURISTICA A13</t>
  </si>
  <si>
    <t>VILA TURISTICA A14</t>
  </si>
  <si>
    <t>VILA TURISTICA A15</t>
  </si>
  <si>
    <t>VILA TURISTICA A16</t>
  </si>
  <si>
    <t>CASA LUCA CAMERE DE INCHIRIAT</t>
  </si>
  <si>
    <t xml:space="preserve">Str.  Mihail Kogalniceanu nr.44, Com.Limanu, 907163 </t>
  </si>
  <si>
    <t>NEXT VOIAJ AGENTIE DE TURISM</t>
  </si>
  <si>
    <t xml:space="preserve">Str. Panu Anastasie nr.54, bl.H1, Parter, 700019 </t>
  </si>
  <si>
    <t>MOTEL AUTOTURIST</t>
  </si>
  <si>
    <t xml:space="preserve">Cal. Transilvaniei nr. 137, 725700 </t>
  </si>
  <si>
    <t>CASA GIULIA OLANESTI CAMERE DE INCHIRIAT</t>
  </si>
  <si>
    <t xml:space="preserve">Str. Forestierilor nr.66, 245300 </t>
  </si>
  <si>
    <t>TEEA PENSIUNE TURISTICA</t>
  </si>
  <si>
    <t>Sunători</t>
  </si>
  <si>
    <t xml:space="preserve">Str. Principala F.N., Com.Dorna Arini, 727206 </t>
  </si>
  <si>
    <t>MIHAELA TRAVEL AGENTIE DE TURISM IANCA</t>
  </si>
  <si>
    <t>Ianca</t>
  </si>
  <si>
    <t xml:space="preserve">Calea Brailei, Spatiu Comercial SP2, Parter, Bl F4, 815200 </t>
  </si>
  <si>
    <t>MIHAELA TRAVEL AGENTIE DE TURISM BUZAU</t>
  </si>
  <si>
    <t xml:space="preserve">Str. Băieşu Ion Bl 3B, Parter (in spatele hotelului Pietroasa), 120037 </t>
  </si>
  <si>
    <t>MIHAELA TRAVEL AGENTIE DE TURISM MIZIL</t>
  </si>
  <si>
    <t>Mizil</t>
  </si>
  <si>
    <t xml:space="preserve">str Mihail Kogalniceanu ,nr 1, 105800 </t>
  </si>
  <si>
    <t>MIHAELA TRAVEL AGENTIE DE TURISM GAESTI</t>
  </si>
  <si>
    <t>Găeşti</t>
  </si>
  <si>
    <t xml:space="preserve">str 13 Decembrie nr.2A, 135200 </t>
  </si>
  <si>
    <t>MIHAELA TRAVEL AGENTIE DE TURISM TITU</t>
  </si>
  <si>
    <t>Titu</t>
  </si>
  <si>
    <t xml:space="preserve">Piața 1 Mai, 135500 </t>
  </si>
  <si>
    <t>ELENIKYS TOUR AGENTIE DE TURISM</t>
  </si>
  <si>
    <t xml:space="preserve">Bd. Independenţei nr.124, bl.EXPRES, sc.3, et.3, ap.53, 810003 </t>
  </si>
  <si>
    <t>NEMES PENSIUNE TURISTICA</t>
  </si>
  <si>
    <t>Murgeşti</t>
  </si>
  <si>
    <t xml:space="preserve">Str. Principala nr.1A, Com.Acatari, 547009 </t>
  </si>
  <si>
    <t>ONILARI TURISM AGENTIE DE TURISM</t>
  </si>
  <si>
    <t xml:space="preserve">Str. Magheru, general nr.5, Bl.C, Parter, 240564 </t>
  </si>
  <si>
    <t>VILA EDELWEISS</t>
  </si>
  <si>
    <t xml:space="preserve">Str. Libertatii nr.70, 505300 </t>
  </si>
  <si>
    <t>HOTEL MEGALOS</t>
  </si>
  <si>
    <t xml:space="preserve">Bd. Mamaia nr.155A, 900575 </t>
  </si>
  <si>
    <t>MAYA HOUSE</t>
  </si>
  <si>
    <t xml:space="preserve">Str. Manastirii nr.15B, 505300 </t>
  </si>
  <si>
    <t>HOTEL CORALIS 2</t>
  </si>
  <si>
    <t xml:space="preserve">Str. Mihail Kogalniceanu nr.1, Constructia C1 si C2 (Hotel Coralis 2), 905350 </t>
  </si>
  <si>
    <t>CASA BUCATARULUI PENSIUNE TURISTICA</t>
  </si>
  <si>
    <t>Bălnaca</t>
  </si>
  <si>
    <t xml:space="preserve">Str. Principala nr.32, Com.Suncuius, 417566 </t>
  </si>
  <si>
    <t>INDUS PENSIUNE TURISTICA</t>
  </si>
  <si>
    <t>Ocna Sibiului</t>
  </si>
  <si>
    <t xml:space="preserve">Str. Mihai Eminescu, Nr.2, 555600 </t>
  </si>
  <si>
    <t>VILA LEONIDA</t>
  </si>
  <si>
    <t xml:space="preserve">Str. Soimului nr.11, 105500 </t>
  </si>
  <si>
    <t>KRISTAKIS TRAVEL AGENTIE DE TURISM</t>
  </si>
  <si>
    <t xml:space="preserve">Str. Coşbuc George nr.5, ap.1, 430283 </t>
  </si>
  <si>
    <t>DELTA ROYAL CASUTE TIP CAMPING</t>
  </si>
  <si>
    <t>Sabangia</t>
  </si>
  <si>
    <t xml:space="preserve">Amenajare Piscicola Iazurile, Ferma 5, Birou1, Com Sarichiol, 827192 </t>
  </si>
  <si>
    <t>ALLURE TRAVEL AGENTIE DE TURISM</t>
  </si>
  <si>
    <t xml:space="preserve">Str. Pastia Gheorghe, maior nr.10, bl.10, Parter, 620035 </t>
  </si>
  <si>
    <t>SAMMOS RESORT CAMERE DE INCHIRIAT</t>
  </si>
  <si>
    <t>Cernavodă</t>
  </si>
  <si>
    <t xml:space="preserve">Str. D13, Solar 29, Parcela A158/5 Trup 6/D, Lot 1/2 (Sammos Resort), 905200 </t>
  </si>
  <si>
    <t>GUESTHOUSE PENSIUNE AGROTURISTICA</t>
  </si>
  <si>
    <t>Stăneşti</t>
  </si>
  <si>
    <t xml:space="preserve">Str. Principala nr.75, 217455 </t>
  </si>
  <si>
    <t>DORNELOR CORP A PENSIUNE TURISTICA</t>
  </si>
  <si>
    <t xml:space="preserve">Str. Unirii nr.198A, 725700 </t>
  </si>
  <si>
    <t>DORNELOR CORP B PENSIUNE TURISTICA</t>
  </si>
  <si>
    <t>HOTEL APARTAMENT REGAL</t>
  </si>
  <si>
    <t xml:space="preserve">Str. Soimului nr.4A, 106100 </t>
  </si>
  <si>
    <t>POROLISSUM TURISM AGENTIE DE TURISM</t>
  </si>
  <si>
    <t xml:space="preserve">Str. Unirii nr.13 - Spatiul Comercial Activ Plazza nr.7, 450042 </t>
  </si>
  <si>
    <t>HOTEL MURESUL</t>
  </si>
  <si>
    <t xml:space="preserve">Str. Trandafirilor nr.74, 545500 </t>
  </si>
  <si>
    <t>GOT TRAVEL AGENTIE DE TURISM</t>
  </si>
  <si>
    <t xml:space="preserve">Calea Moţilor nr.143-145, Spatiu comercial 1, 400370 </t>
  </si>
  <si>
    <t>HOTEL ALTUS</t>
  </si>
  <si>
    <t xml:space="preserve">nr.168-170, Com.Praid, 537240 </t>
  </si>
  <si>
    <t>VILA LEVOSLAVHOUSE</t>
  </si>
  <si>
    <t xml:space="preserve">Str. Magheru, general nr.12, 550185 </t>
  </si>
  <si>
    <t>VACANTA DE VIS AGENTIE DE TURISM</t>
  </si>
  <si>
    <t xml:space="preserve">Str. Ştefan cel Mare nr.126, bl.F1B, sc.B, ap.22, 900178 </t>
  </si>
  <si>
    <t>HOTEL LACUL RACILOR</t>
  </si>
  <si>
    <t>23 August</t>
  </si>
  <si>
    <t xml:space="preserve">Str. DN39B nr.5, Lac Tatlageac, Com.23 August, 907005 </t>
  </si>
  <si>
    <t>HOTEL SAMAA</t>
  </si>
  <si>
    <t xml:space="preserve">Bd. Mihalache Ion nr.319C, 011215 </t>
  </si>
  <si>
    <t>HOTEL LIVADIA</t>
  </si>
  <si>
    <t xml:space="preserve">Aleea Muncitorilor nr. 1 ( Hotel Livadia), 245300 </t>
  </si>
  <si>
    <t>LIVADIA RESTAURANT CLASIC</t>
  </si>
  <si>
    <t>CASA TEO PENSIUNE TURISTICA</t>
  </si>
  <si>
    <t xml:space="preserve">Str. Portului nr.1, 827130 </t>
  </si>
  <si>
    <t>KERIM 1 CAMERE DE INCHIRIAT</t>
  </si>
  <si>
    <t xml:space="preserve">Str. Falezei nr.32A, bl.C2 si C3, Com.Limanu, 907163 </t>
  </si>
  <si>
    <t>VEST TRAVEL &amp; VACANCES AGENTIE DE TURISM</t>
  </si>
  <si>
    <t xml:space="preserve">Str. 1 Decembrie 1918 nr.4, Parter, ap.6, 310134 </t>
  </si>
  <si>
    <t>IRISTAR PENSIUNE TURISTICA</t>
  </si>
  <si>
    <t>Fălticeni</t>
  </si>
  <si>
    <t xml:space="preserve">B-dul 2 Graniceri nr.51, 725200 </t>
  </si>
  <si>
    <t>FLYBLUE TRAVEL AGENTIE DE TURISM</t>
  </si>
  <si>
    <t xml:space="preserve">Bd. Unirii nr.20, sc.4, ap.132, 620095 </t>
  </si>
  <si>
    <t xml:space="preserve">Str. Ştefan cel Mare nr.26, Parter, 720005 </t>
  </si>
  <si>
    <t>HOTEL SALIS MEDIAL &amp; SPA</t>
  </si>
  <si>
    <t xml:space="preserve">Piaţa Basarabiei nr.44, 401122 </t>
  </si>
  <si>
    <t>HOTEL LONDON</t>
  </si>
  <si>
    <t xml:space="preserve">Str. Murgescu Ioan, viceamiral nr.42, Camera 3, 900567 </t>
  </si>
  <si>
    <t>LOBOGO CAMERE DE INCHIRIAT</t>
  </si>
  <si>
    <t>Băile Homorod</t>
  </si>
  <si>
    <t xml:space="preserve">Str. Principala nr.39/A, Oras Vlahita, 535801 </t>
  </si>
  <si>
    <t>EL LOCANDA VILLA</t>
  </si>
  <si>
    <t xml:space="preserve">Constructiei C1, Nr. 312, 900001 </t>
  </si>
  <si>
    <t>HOTEL HERCULES</t>
  </si>
  <si>
    <t xml:space="preserve">Str. Brindisi nr.8A, 905502 </t>
  </si>
  <si>
    <t>MAREA ALPINA PENSIUNE AGROTURISTICA</t>
  </si>
  <si>
    <t xml:space="preserve">Str. Ilie Lazar nr.25, 437205 </t>
  </si>
  <si>
    <t>CASA PADURII PENSIUNE TURISTICA</t>
  </si>
  <si>
    <t xml:space="preserve">Str. Libertatii nr.136, Punct Ducesti, T25, F1642, Parter, Cam.1, 106200 </t>
  </si>
  <si>
    <t>SAMALI RESIDENCE APARTAMENTE DE INCHIRIAT</t>
  </si>
  <si>
    <t xml:space="preserve">B-dul Republicii nr.34, 905350 </t>
  </si>
  <si>
    <t>VILA ORANJ</t>
  </si>
  <si>
    <t xml:space="preserve">Str. Pescarusului nr.11, Lot A323/16, 907090 </t>
  </si>
  <si>
    <t>CASA SIDOR CAMERE DE INCHIRIAT</t>
  </si>
  <si>
    <t xml:space="preserve">Str. Ciprian Prumbescu nr.12, 417495 </t>
  </si>
  <si>
    <t>CASA VERA CAMERE DE INCHIRIAT</t>
  </si>
  <si>
    <t xml:space="preserve">Lot 1, Careul 51 Bis - Casa Vera, 900001 </t>
  </si>
  <si>
    <t>BONSAI PENSIUNE TURISTICA</t>
  </si>
  <si>
    <t xml:space="preserve">Str. Prundului nr.8, 105500 </t>
  </si>
  <si>
    <t>CASA RUNCU CAMERE DE INCHIRIAT</t>
  </si>
  <si>
    <t>Runcu</t>
  </si>
  <si>
    <t xml:space="preserve">Str. Principala nr.16BIS, 127458 </t>
  </si>
  <si>
    <t xml:space="preserve">Bd. Ferdinand nr.12 - Hotel Ferdinand, 900659 </t>
  </si>
  <si>
    <t>CLIPA PENSIUNE TURISTICA</t>
  </si>
  <si>
    <t xml:space="preserve">Str. Constantin Brâncoveanu nr.165, 220142 </t>
  </si>
  <si>
    <t>HOTEL FOUR SEASONS</t>
  </si>
  <si>
    <t xml:space="preserve">Satul de Vacanta Virtop nr.30, 415400 </t>
  </si>
  <si>
    <t>ARIZONA PENSIUNE TURISTICA</t>
  </si>
  <si>
    <t>Corbeni</t>
  </si>
  <si>
    <t xml:space="preserve">Str. Principala nr.73B, 117275 </t>
  </si>
  <si>
    <t>SUNRISE VILA TURISTICA</t>
  </si>
  <si>
    <t xml:space="preserve">Str. Faleza Soarelui nr.55, 907090 </t>
  </si>
  <si>
    <t>MARAN TRADE AGENTIE DE TURISM</t>
  </si>
  <si>
    <t xml:space="preserve">Str. Dristorului nr.102, bl.10, sc.1, et.1, ap.6, 031541 </t>
  </si>
  <si>
    <t>Nr. Crt.</t>
  </si>
  <si>
    <t>Denumire</t>
  </si>
  <si>
    <t>Judeţ</t>
  </si>
  <si>
    <t>Localitate</t>
  </si>
  <si>
    <t>Adresă</t>
  </si>
  <si>
    <t xml:space="preserve">AGENTIA ACCENT TRAVEL &amp; EVENTS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</si>
</sst>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">
    <xf numFmtId="0" fontId="1" fillId="0" borderId="0" xfId="0" applyFont="1" applyFill="1" applyBorder="1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vertical="center" wrapText="1" readingOrder="1"/>
      <protection locked="0"/>
    </xf>
    <xf numFmtId="0" fontId="0" fillId="0" borderId="1" xfId="0" applyBorder="1"/>
    <xf numFmtId="0" fontId="0" fillId="0" borderId="0" xfId="0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3"/>
  <sheetViews>
    <sheetView showGridLines="0" tabSelected="1" view="pageBreakPreview" zoomScale="60" zoomScaleNormal="100" workbookViewId="0">
      <selection activeCell="B1" sqref="B1"/>
    </sheetView>
  </sheetViews>
  <sheetFormatPr defaultRowHeight="15" x14ac:dyDescent="0.25"/>
  <cols>
    <col min="1" max="1" width="7.28515625" bestFit="1" customWidth="1"/>
    <col min="2" max="2" width="61.140625" bestFit="1" customWidth="1"/>
    <col min="3" max="3" width="13.42578125" customWidth="1"/>
    <col min="4" max="4" width="18.7109375" customWidth="1"/>
    <col min="5" max="5" width="79" customWidth="1"/>
  </cols>
  <sheetData>
    <row r="1" spans="1:5" x14ac:dyDescent="0.25">
      <c r="A1" s="1" t="s">
        <v>2362</v>
      </c>
      <c r="B1" s="1" t="s">
        <v>2363</v>
      </c>
      <c r="C1" s="1" t="s">
        <v>2364</v>
      </c>
      <c r="D1" s="1" t="s">
        <v>2365</v>
      </c>
      <c r="E1" s="1" t="s">
        <v>2366</v>
      </c>
    </row>
    <row r="2" spans="1:5" s="4" customFormat="1" x14ac:dyDescent="0.25">
      <c r="A2" s="2">
        <v>1</v>
      </c>
      <c r="B2" s="3" t="s">
        <v>936</v>
      </c>
      <c r="C2" s="3" t="s">
        <v>352</v>
      </c>
      <c r="D2" s="3" t="s">
        <v>353</v>
      </c>
      <c r="E2" s="3" t="s">
        <v>937</v>
      </c>
    </row>
    <row r="3" spans="1:5" s="4" customFormat="1" x14ac:dyDescent="0.25">
      <c r="A3" s="2">
        <v>2</v>
      </c>
      <c r="B3" s="3" t="s">
        <v>1481</v>
      </c>
      <c r="C3" s="3" t="s">
        <v>352</v>
      </c>
      <c r="D3" s="3" t="s">
        <v>353</v>
      </c>
      <c r="E3" s="3" t="s">
        <v>1482</v>
      </c>
    </row>
    <row r="4" spans="1:5" s="4" customFormat="1" x14ac:dyDescent="0.25">
      <c r="A4" s="2">
        <v>3</v>
      </c>
      <c r="B4" s="3" t="s">
        <v>2140</v>
      </c>
      <c r="C4" s="3" t="s">
        <v>352</v>
      </c>
      <c r="D4" s="3" t="s">
        <v>353</v>
      </c>
      <c r="E4" s="3" t="s">
        <v>2141</v>
      </c>
    </row>
    <row r="5" spans="1:5" s="4" customFormat="1" x14ac:dyDescent="0.25">
      <c r="A5" s="2">
        <v>4</v>
      </c>
      <c r="B5" s="3" t="s">
        <v>777</v>
      </c>
      <c r="C5" s="3" t="s">
        <v>352</v>
      </c>
      <c r="D5" s="3" t="s">
        <v>353</v>
      </c>
      <c r="E5" s="3" t="s">
        <v>778</v>
      </c>
    </row>
    <row r="6" spans="1:5" s="4" customFormat="1" x14ac:dyDescent="0.25">
      <c r="A6" s="2">
        <v>5</v>
      </c>
      <c r="B6" s="3" t="s">
        <v>1056</v>
      </c>
      <c r="C6" s="3" t="s">
        <v>352</v>
      </c>
      <c r="D6" s="3" t="s">
        <v>353</v>
      </c>
      <c r="E6" s="3" t="s">
        <v>1057</v>
      </c>
    </row>
    <row r="7" spans="1:5" s="4" customFormat="1" x14ac:dyDescent="0.25">
      <c r="A7" s="2">
        <v>6</v>
      </c>
      <c r="B7" s="3" t="s">
        <v>2172</v>
      </c>
      <c r="C7" s="3" t="s">
        <v>352</v>
      </c>
      <c r="D7" s="3" t="s">
        <v>353</v>
      </c>
      <c r="E7" s="3" t="s">
        <v>2173</v>
      </c>
    </row>
    <row r="8" spans="1:5" s="4" customFormat="1" x14ac:dyDescent="0.25">
      <c r="A8" s="2">
        <v>7</v>
      </c>
      <c r="B8" s="3" t="s">
        <v>680</v>
      </c>
      <c r="C8" s="3" t="s">
        <v>352</v>
      </c>
      <c r="D8" s="3" t="s">
        <v>353</v>
      </c>
      <c r="E8" s="3" t="s">
        <v>681</v>
      </c>
    </row>
    <row r="9" spans="1:5" s="4" customFormat="1" x14ac:dyDescent="0.25">
      <c r="A9" s="2">
        <v>8</v>
      </c>
      <c r="B9" s="3" t="s">
        <v>596</v>
      </c>
      <c r="C9" s="3" t="s">
        <v>352</v>
      </c>
      <c r="D9" s="3" t="s">
        <v>353</v>
      </c>
      <c r="E9" s="3" t="s">
        <v>597</v>
      </c>
    </row>
    <row r="10" spans="1:5" s="4" customFormat="1" x14ac:dyDescent="0.25">
      <c r="A10" s="2">
        <v>9</v>
      </c>
      <c r="B10" s="3" t="s">
        <v>1590</v>
      </c>
      <c r="C10" s="3" t="s">
        <v>352</v>
      </c>
      <c r="D10" s="3" t="s">
        <v>353</v>
      </c>
      <c r="E10" s="3" t="s">
        <v>1591</v>
      </c>
    </row>
    <row r="11" spans="1:5" s="4" customFormat="1" x14ac:dyDescent="0.25">
      <c r="A11" s="2">
        <v>10</v>
      </c>
      <c r="B11" s="3" t="s">
        <v>1649</v>
      </c>
      <c r="C11" s="3" t="s">
        <v>352</v>
      </c>
      <c r="D11" s="3" t="s">
        <v>353</v>
      </c>
      <c r="E11" s="3" t="s">
        <v>1650</v>
      </c>
    </row>
    <row r="12" spans="1:5" s="4" customFormat="1" x14ac:dyDescent="0.25">
      <c r="A12" s="2">
        <v>11</v>
      </c>
      <c r="B12" s="3" t="s">
        <v>2100</v>
      </c>
      <c r="C12" s="3" t="s">
        <v>352</v>
      </c>
      <c r="D12" s="3" t="s">
        <v>353</v>
      </c>
      <c r="E12" s="3" t="s">
        <v>2101</v>
      </c>
    </row>
    <row r="13" spans="1:5" s="4" customFormat="1" x14ac:dyDescent="0.25">
      <c r="A13" s="2">
        <v>12</v>
      </c>
      <c r="B13" s="3" t="s">
        <v>2056</v>
      </c>
      <c r="C13" s="3" t="s">
        <v>352</v>
      </c>
      <c r="D13" s="3" t="s">
        <v>353</v>
      </c>
      <c r="E13" s="3" t="s">
        <v>2057</v>
      </c>
    </row>
    <row r="14" spans="1:5" s="4" customFormat="1" x14ac:dyDescent="0.25">
      <c r="A14" s="2">
        <v>13</v>
      </c>
      <c r="B14" s="3" t="s">
        <v>351</v>
      </c>
      <c r="C14" s="3" t="s">
        <v>352</v>
      </c>
      <c r="D14" s="3" t="s">
        <v>353</v>
      </c>
      <c r="E14" s="3" t="s">
        <v>354</v>
      </c>
    </row>
    <row r="15" spans="1:5" s="4" customFormat="1" x14ac:dyDescent="0.25">
      <c r="A15" s="2">
        <v>14</v>
      </c>
      <c r="B15" s="3" t="s">
        <v>1662</v>
      </c>
      <c r="C15" s="3" t="s">
        <v>352</v>
      </c>
      <c r="D15" s="3" t="s">
        <v>353</v>
      </c>
      <c r="E15" s="3" t="s">
        <v>1663</v>
      </c>
    </row>
    <row r="16" spans="1:5" s="4" customFormat="1" x14ac:dyDescent="0.25">
      <c r="A16" s="2">
        <v>15</v>
      </c>
      <c r="B16" s="3" t="s">
        <v>410</v>
      </c>
      <c r="C16" s="3" t="s">
        <v>352</v>
      </c>
      <c r="D16" s="3" t="s">
        <v>411</v>
      </c>
      <c r="E16" s="3" t="s">
        <v>412</v>
      </c>
    </row>
    <row r="17" spans="1:5" s="4" customFormat="1" x14ac:dyDescent="0.25">
      <c r="A17" s="2">
        <v>16</v>
      </c>
      <c r="B17" s="3" t="s">
        <v>1058</v>
      </c>
      <c r="C17" s="3" t="s">
        <v>352</v>
      </c>
      <c r="D17" s="3" t="s">
        <v>728</v>
      </c>
      <c r="E17" s="3" t="s">
        <v>1059</v>
      </c>
    </row>
    <row r="18" spans="1:5" s="4" customFormat="1" x14ac:dyDescent="0.25">
      <c r="A18" s="2">
        <v>17</v>
      </c>
      <c r="B18" s="3" t="s">
        <v>727</v>
      </c>
      <c r="C18" s="3" t="s">
        <v>352</v>
      </c>
      <c r="D18" s="3" t="s">
        <v>728</v>
      </c>
      <c r="E18" s="3" t="s">
        <v>729</v>
      </c>
    </row>
    <row r="19" spans="1:5" s="4" customFormat="1" x14ac:dyDescent="0.25">
      <c r="A19" s="2">
        <v>18</v>
      </c>
      <c r="B19" s="3" t="s">
        <v>572</v>
      </c>
      <c r="C19" s="3" t="s">
        <v>352</v>
      </c>
      <c r="D19" s="3" t="s">
        <v>573</v>
      </c>
      <c r="E19" s="3" t="s">
        <v>574</v>
      </c>
    </row>
    <row r="20" spans="1:5" s="4" customFormat="1" x14ac:dyDescent="0.25">
      <c r="A20" s="2">
        <v>19</v>
      </c>
      <c r="B20" s="3" t="s">
        <v>1456</v>
      </c>
      <c r="C20" s="3" t="s">
        <v>352</v>
      </c>
      <c r="D20" s="3" t="s">
        <v>1457</v>
      </c>
      <c r="E20" s="3" t="s">
        <v>1458</v>
      </c>
    </row>
    <row r="21" spans="1:5" s="4" customFormat="1" x14ac:dyDescent="0.25">
      <c r="A21" s="2">
        <v>20</v>
      </c>
      <c r="B21" s="3" t="s">
        <v>1076</v>
      </c>
      <c r="C21" s="3" t="s">
        <v>352</v>
      </c>
      <c r="D21" s="3" t="s">
        <v>1077</v>
      </c>
      <c r="E21" s="3" t="s">
        <v>1078</v>
      </c>
    </row>
    <row r="22" spans="1:5" s="4" customFormat="1" x14ac:dyDescent="0.25">
      <c r="A22" s="2">
        <v>21</v>
      </c>
      <c r="B22" s="3" t="s">
        <v>2102</v>
      </c>
      <c r="C22" s="3" t="s">
        <v>352</v>
      </c>
      <c r="D22" s="3" t="s">
        <v>2103</v>
      </c>
      <c r="E22" s="3" t="s">
        <v>2104</v>
      </c>
    </row>
    <row r="23" spans="1:5" s="4" customFormat="1" x14ac:dyDescent="0.25">
      <c r="A23" s="2">
        <v>22</v>
      </c>
      <c r="B23" s="3" t="s">
        <v>1054</v>
      </c>
      <c r="C23" s="3" t="s">
        <v>352</v>
      </c>
      <c r="D23" s="3" t="s">
        <v>498</v>
      </c>
      <c r="E23" s="3" t="s">
        <v>1055</v>
      </c>
    </row>
    <row r="24" spans="1:5" s="4" customFormat="1" x14ac:dyDescent="0.25">
      <c r="A24" s="2">
        <v>23</v>
      </c>
      <c r="B24" s="3" t="s">
        <v>497</v>
      </c>
      <c r="C24" s="3" t="s">
        <v>352</v>
      </c>
      <c r="D24" s="3" t="s">
        <v>498</v>
      </c>
      <c r="E24" s="3" t="s">
        <v>499</v>
      </c>
    </row>
    <row r="25" spans="1:5" s="4" customFormat="1" x14ac:dyDescent="0.25">
      <c r="A25" s="2">
        <v>24</v>
      </c>
      <c r="B25" s="3" t="s">
        <v>2169</v>
      </c>
      <c r="C25" s="3" t="s">
        <v>352</v>
      </c>
      <c r="D25" s="3" t="s">
        <v>2170</v>
      </c>
      <c r="E25" s="3" t="s">
        <v>2171</v>
      </c>
    </row>
    <row r="26" spans="1:5" s="4" customFormat="1" x14ac:dyDescent="0.25">
      <c r="A26" s="2">
        <v>25</v>
      </c>
      <c r="B26" s="3" t="s">
        <v>1216</v>
      </c>
      <c r="C26" s="3" t="s">
        <v>229</v>
      </c>
      <c r="D26" s="3" t="s">
        <v>229</v>
      </c>
      <c r="E26" s="3" t="s">
        <v>1217</v>
      </c>
    </row>
    <row r="27" spans="1:5" s="4" customFormat="1" x14ac:dyDescent="0.25">
      <c r="A27" s="2">
        <v>26</v>
      </c>
      <c r="B27" s="3" t="s">
        <v>831</v>
      </c>
      <c r="C27" s="3" t="s">
        <v>229</v>
      </c>
      <c r="D27" s="3" t="s">
        <v>229</v>
      </c>
      <c r="E27" s="3" t="s">
        <v>832</v>
      </c>
    </row>
    <row r="28" spans="1:5" s="4" customFormat="1" x14ac:dyDescent="0.25">
      <c r="A28" s="2">
        <v>27</v>
      </c>
      <c r="B28" s="3" t="s">
        <v>447</v>
      </c>
      <c r="C28" s="3" t="s">
        <v>229</v>
      </c>
      <c r="D28" s="3" t="s">
        <v>229</v>
      </c>
      <c r="E28" s="3" t="s">
        <v>448</v>
      </c>
    </row>
    <row r="29" spans="1:5" s="4" customFormat="1" x14ac:dyDescent="0.25">
      <c r="A29" s="2">
        <v>28</v>
      </c>
      <c r="B29" s="3" t="s">
        <v>228</v>
      </c>
      <c r="C29" s="3" t="s">
        <v>229</v>
      </c>
      <c r="D29" s="3" t="s">
        <v>229</v>
      </c>
      <c r="E29" s="3" t="s">
        <v>230</v>
      </c>
    </row>
    <row r="30" spans="1:5" s="4" customFormat="1" x14ac:dyDescent="0.25">
      <c r="A30" s="2">
        <v>29</v>
      </c>
      <c r="B30" s="3" t="s">
        <v>1475</v>
      </c>
      <c r="C30" s="3" t="s">
        <v>229</v>
      </c>
      <c r="D30" s="3" t="s">
        <v>229</v>
      </c>
      <c r="E30" s="3" t="s">
        <v>1476</v>
      </c>
    </row>
    <row r="31" spans="1:5" s="4" customFormat="1" x14ac:dyDescent="0.25">
      <c r="A31" s="2">
        <v>30</v>
      </c>
      <c r="B31" s="3" t="s">
        <v>1594</v>
      </c>
      <c r="C31" s="3" t="s">
        <v>229</v>
      </c>
      <c r="D31" s="3" t="s">
        <v>229</v>
      </c>
      <c r="E31" s="3" t="s">
        <v>1595</v>
      </c>
    </row>
    <row r="32" spans="1:5" s="4" customFormat="1" x14ac:dyDescent="0.25">
      <c r="A32" s="2">
        <v>31</v>
      </c>
      <c r="B32" s="3" t="s">
        <v>1435</v>
      </c>
      <c r="C32" s="3" t="s">
        <v>229</v>
      </c>
      <c r="D32" s="3" t="s">
        <v>229</v>
      </c>
      <c r="E32" s="3" t="s">
        <v>1436</v>
      </c>
    </row>
    <row r="33" spans="1:5" s="4" customFormat="1" x14ac:dyDescent="0.25">
      <c r="A33" s="2">
        <v>32</v>
      </c>
      <c r="B33" s="3" t="s">
        <v>2314</v>
      </c>
      <c r="C33" s="3" t="s">
        <v>229</v>
      </c>
      <c r="D33" s="3" t="s">
        <v>229</v>
      </c>
      <c r="E33" s="3" t="s">
        <v>2315</v>
      </c>
    </row>
    <row r="34" spans="1:5" s="4" customFormat="1" x14ac:dyDescent="0.25">
      <c r="A34" s="2">
        <v>33</v>
      </c>
      <c r="B34" s="3" t="s">
        <v>2053</v>
      </c>
      <c r="C34" s="3" t="s">
        <v>229</v>
      </c>
      <c r="D34" s="3" t="s">
        <v>2054</v>
      </c>
      <c r="E34" s="3" t="s">
        <v>2055</v>
      </c>
    </row>
    <row r="35" spans="1:5" s="4" customFormat="1" x14ac:dyDescent="0.25">
      <c r="A35" s="2">
        <v>34</v>
      </c>
      <c r="B35" s="3" t="s">
        <v>1292</v>
      </c>
      <c r="C35" s="3" t="s">
        <v>138</v>
      </c>
      <c r="D35" s="3" t="s">
        <v>1072</v>
      </c>
      <c r="E35" s="3" t="s">
        <v>1293</v>
      </c>
    </row>
    <row r="36" spans="1:5" s="4" customFormat="1" x14ac:dyDescent="0.25">
      <c r="A36" s="2">
        <v>35</v>
      </c>
      <c r="B36" s="3" t="s">
        <v>1071</v>
      </c>
      <c r="C36" s="3" t="s">
        <v>138</v>
      </c>
      <c r="D36" s="3" t="s">
        <v>1072</v>
      </c>
      <c r="E36" s="3" t="s">
        <v>1073</v>
      </c>
    </row>
    <row r="37" spans="1:5" s="4" customFormat="1" x14ac:dyDescent="0.25">
      <c r="A37" s="2">
        <v>36</v>
      </c>
      <c r="B37" s="3" t="s">
        <v>1265</v>
      </c>
      <c r="C37" s="3" t="s">
        <v>138</v>
      </c>
      <c r="D37" s="3" t="s">
        <v>1072</v>
      </c>
      <c r="E37" s="3" t="s">
        <v>1266</v>
      </c>
    </row>
    <row r="38" spans="1:5" s="4" customFormat="1" x14ac:dyDescent="0.25">
      <c r="A38" s="2">
        <v>37</v>
      </c>
      <c r="B38" s="3" t="s">
        <v>2062</v>
      </c>
      <c r="C38" s="3" t="s">
        <v>138</v>
      </c>
      <c r="D38" s="3" t="s">
        <v>1072</v>
      </c>
      <c r="E38" s="3" t="s">
        <v>2063</v>
      </c>
    </row>
    <row r="39" spans="1:5" s="4" customFormat="1" x14ac:dyDescent="0.25">
      <c r="A39" s="2">
        <v>38</v>
      </c>
      <c r="B39" s="3" t="s">
        <v>1816</v>
      </c>
      <c r="C39" s="3" t="s">
        <v>138</v>
      </c>
      <c r="D39" s="3" t="s">
        <v>1817</v>
      </c>
      <c r="E39" s="3" t="s">
        <v>1818</v>
      </c>
    </row>
    <row r="40" spans="1:5" s="4" customFormat="1" x14ac:dyDescent="0.25">
      <c r="A40" s="2">
        <v>39</v>
      </c>
      <c r="B40" s="3" t="s">
        <v>2355</v>
      </c>
      <c r="C40" s="3" t="s">
        <v>138</v>
      </c>
      <c r="D40" s="3" t="s">
        <v>2356</v>
      </c>
      <c r="E40" s="3" t="s">
        <v>2357</v>
      </c>
    </row>
    <row r="41" spans="1:5" s="4" customFormat="1" x14ac:dyDescent="0.25">
      <c r="A41" s="2">
        <v>40</v>
      </c>
      <c r="B41" s="3" t="s">
        <v>1996</v>
      </c>
      <c r="C41" s="3" t="s">
        <v>138</v>
      </c>
      <c r="D41" s="3" t="s">
        <v>1085</v>
      </c>
      <c r="E41" s="3" t="s">
        <v>1997</v>
      </c>
    </row>
    <row r="42" spans="1:5" s="4" customFormat="1" x14ac:dyDescent="0.25">
      <c r="A42" s="2">
        <v>41</v>
      </c>
      <c r="B42" s="3" t="s">
        <v>1087</v>
      </c>
      <c r="C42" s="3" t="s">
        <v>138</v>
      </c>
      <c r="D42" s="3" t="s">
        <v>1085</v>
      </c>
      <c r="E42" s="3" t="s">
        <v>1086</v>
      </c>
    </row>
    <row r="43" spans="1:5" s="4" customFormat="1" x14ac:dyDescent="0.25">
      <c r="A43" s="2">
        <v>42</v>
      </c>
      <c r="B43" s="3" t="s">
        <v>1084</v>
      </c>
      <c r="C43" s="3" t="s">
        <v>138</v>
      </c>
      <c r="D43" s="3" t="s">
        <v>1085</v>
      </c>
      <c r="E43" s="3" t="s">
        <v>1086</v>
      </c>
    </row>
    <row r="44" spans="1:5" s="4" customFormat="1" x14ac:dyDescent="0.25">
      <c r="A44" s="2">
        <v>43</v>
      </c>
      <c r="B44" s="3" t="s">
        <v>1994</v>
      </c>
      <c r="C44" s="3" t="s">
        <v>138</v>
      </c>
      <c r="D44" s="3" t="s">
        <v>1085</v>
      </c>
      <c r="E44" s="3" t="s">
        <v>1995</v>
      </c>
    </row>
    <row r="45" spans="1:5" s="4" customFormat="1" x14ac:dyDescent="0.25">
      <c r="A45" s="2">
        <v>44</v>
      </c>
      <c r="B45" s="3" t="s">
        <v>739</v>
      </c>
      <c r="C45" s="3" t="s">
        <v>138</v>
      </c>
      <c r="D45" s="3" t="s">
        <v>737</v>
      </c>
      <c r="E45" s="3" t="s">
        <v>738</v>
      </c>
    </row>
    <row r="46" spans="1:5" s="4" customFormat="1" x14ac:dyDescent="0.25">
      <c r="A46" s="2">
        <v>45</v>
      </c>
      <c r="B46" s="3" t="s">
        <v>736</v>
      </c>
      <c r="C46" s="3" t="s">
        <v>138</v>
      </c>
      <c r="D46" s="3" t="s">
        <v>737</v>
      </c>
      <c r="E46" s="3" t="s">
        <v>738</v>
      </c>
    </row>
    <row r="47" spans="1:5" s="4" customFormat="1" x14ac:dyDescent="0.25">
      <c r="A47" s="2">
        <v>46</v>
      </c>
      <c r="B47" s="3" t="s">
        <v>1547</v>
      </c>
      <c r="C47" s="3" t="s">
        <v>138</v>
      </c>
      <c r="D47" s="3" t="s">
        <v>1548</v>
      </c>
      <c r="E47" s="3" t="s">
        <v>1549</v>
      </c>
    </row>
    <row r="48" spans="1:5" s="4" customFormat="1" x14ac:dyDescent="0.25">
      <c r="A48" s="2">
        <v>47</v>
      </c>
      <c r="B48" s="3" t="s">
        <v>772</v>
      </c>
      <c r="C48" s="3" t="s">
        <v>138</v>
      </c>
      <c r="D48" s="3" t="s">
        <v>139</v>
      </c>
      <c r="E48" s="3" t="s">
        <v>773</v>
      </c>
    </row>
    <row r="49" spans="1:5" s="4" customFormat="1" x14ac:dyDescent="0.25">
      <c r="A49" s="2">
        <v>48</v>
      </c>
      <c r="B49" s="3" t="s">
        <v>1675</v>
      </c>
      <c r="C49" s="3" t="s">
        <v>138</v>
      </c>
      <c r="D49" s="3" t="s">
        <v>139</v>
      </c>
      <c r="E49" s="3" t="s">
        <v>1676</v>
      </c>
    </row>
    <row r="50" spans="1:5" s="4" customFormat="1" x14ac:dyDescent="0.25">
      <c r="A50" s="2">
        <v>49</v>
      </c>
      <c r="B50" s="3" t="s">
        <v>137</v>
      </c>
      <c r="C50" s="3" t="s">
        <v>138</v>
      </c>
      <c r="D50" s="3" t="s">
        <v>139</v>
      </c>
      <c r="E50" s="3" t="s">
        <v>140</v>
      </c>
    </row>
    <row r="51" spans="1:5" s="4" customFormat="1" x14ac:dyDescent="0.25">
      <c r="A51" s="2">
        <v>50</v>
      </c>
      <c r="B51" s="3" t="s">
        <v>932</v>
      </c>
      <c r="C51" s="3" t="s">
        <v>138</v>
      </c>
      <c r="D51" s="3" t="s">
        <v>139</v>
      </c>
      <c r="E51" s="3" t="s">
        <v>933</v>
      </c>
    </row>
    <row r="52" spans="1:5" s="4" customFormat="1" x14ac:dyDescent="0.25">
      <c r="A52" s="2">
        <v>51</v>
      </c>
      <c r="B52" s="3" t="s">
        <v>807</v>
      </c>
      <c r="C52" s="3" t="s">
        <v>138</v>
      </c>
      <c r="D52" s="3" t="s">
        <v>139</v>
      </c>
      <c r="E52" s="3" t="s">
        <v>808</v>
      </c>
    </row>
    <row r="53" spans="1:5" s="4" customFormat="1" x14ac:dyDescent="0.25">
      <c r="A53" s="2">
        <v>52</v>
      </c>
      <c r="B53" s="3" t="s">
        <v>490</v>
      </c>
      <c r="C53" s="3" t="s">
        <v>138</v>
      </c>
      <c r="D53" s="3" t="s">
        <v>139</v>
      </c>
      <c r="E53" s="3" t="s">
        <v>491</v>
      </c>
    </row>
    <row r="54" spans="1:5" s="4" customFormat="1" x14ac:dyDescent="0.25">
      <c r="A54" s="2">
        <v>53</v>
      </c>
      <c r="B54" s="3" t="s">
        <v>712</v>
      </c>
      <c r="C54" s="3" t="s">
        <v>138</v>
      </c>
      <c r="D54" s="3" t="s">
        <v>139</v>
      </c>
      <c r="E54" s="3" t="s">
        <v>713</v>
      </c>
    </row>
    <row r="55" spans="1:5" s="4" customFormat="1" x14ac:dyDescent="0.25">
      <c r="A55" s="2">
        <v>54</v>
      </c>
      <c r="B55" s="3" t="s">
        <v>1821</v>
      </c>
      <c r="C55" s="3" t="s">
        <v>138</v>
      </c>
      <c r="D55" s="3" t="s">
        <v>139</v>
      </c>
      <c r="E55" s="3" t="s">
        <v>1822</v>
      </c>
    </row>
    <row r="56" spans="1:5" s="4" customFormat="1" x14ac:dyDescent="0.25">
      <c r="A56" s="2">
        <v>55</v>
      </c>
      <c r="B56" s="3" t="s">
        <v>327</v>
      </c>
      <c r="C56" s="3" t="s">
        <v>138</v>
      </c>
      <c r="D56" s="3" t="s">
        <v>139</v>
      </c>
      <c r="E56" s="3" t="s">
        <v>328</v>
      </c>
    </row>
    <row r="57" spans="1:5" s="4" customFormat="1" x14ac:dyDescent="0.25">
      <c r="A57" s="2">
        <v>56</v>
      </c>
      <c r="B57" s="3" t="s">
        <v>1696</v>
      </c>
      <c r="C57" s="3" t="s">
        <v>138</v>
      </c>
      <c r="D57" s="3" t="s">
        <v>139</v>
      </c>
      <c r="E57" s="3" t="s">
        <v>1046</v>
      </c>
    </row>
    <row r="58" spans="1:5" s="4" customFormat="1" x14ac:dyDescent="0.25">
      <c r="A58" s="2">
        <v>57</v>
      </c>
      <c r="B58" s="3" t="s">
        <v>1045</v>
      </c>
      <c r="C58" s="3" t="s">
        <v>138</v>
      </c>
      <c r="D58" s="3" t="s">
        <v>139</v>
      </c>
      <c r="E58" s="3" t="s">
        <v>1046</v>
      </c>
    </row>
    <row r="59" spans="1:5" s="4" customFormat="1" x14ac:dyDescent="0.25">
      <c r="A59" s="2">
        <v>58</v>
      </c>
      <c r="B59" s="3" t="s">
        <v>1344</v>
      </c>
      <c r="C59" s="3" t="s">
        <v>138</v>
      </c>
      <c r="D59" s="3" t="s">
        <v>139</v>
      </c>
      <c r="E59" s="3" t="s">
        <v>1345</v>
      </c>
    </row>
    <row r="60" spans="1:5" s="4" customFormat="1" x14ac:dyDescent="0.25">
      <c r="A60" s="2">
        <v>59</v>
      </c>
      <c r="B60" s="3" t="s">
        <v>537</v>
      </c>
      <c r="C60" s="3" t="s">
        <v>138</v>
      </c>
      <c r="D60" s="3" t="s">
        <v>139</v>
      </c>
      <c r="E60" s="3" t="s">
        <v>538</v>
      </c>
    </row>
    <row r="61" spans="1:5" s="4" customFormat="1" x14ac:dyDescent="0.25">
      <c r="A61" s="2">
        <v>60</v>
      </c>
      <c r="B61" s="3" t="s">
        <v>287</v>
      </c>
      <c r="C61" s="3" t="s">
        <v>35</v>
      </c>
      <c r="D61" s="3" t="s">
        <v>35</v>
      </c>
      <c r="E61" s="3" t="s">
        <v>288</v>
      </c>
    </row>
    <row r="62" spans="1:5" s="4" customFormat="1" x14ac:dyDescent="0.25">
      <c r="A62" s="2">
        <v>61</v>
      </c>
      <c r="B62" s="3" t="s">
        <v>1111</v>
      </c>
      <c r="C62" s="3" t="s">
        <v>35</v>
      </c>
      <c r="D62" s="3" t="s">
        <v>35</v>
      </c>
      <c r="E62" s="3" t="s">
        <v>1112</v>
      </c>
    </row>
    <row r="63" spans="1:5" s="4" customFormat="1" x14ac:dyDescent="0.25">
      <c r="A63" s="2">
        <v>62</v>
      </c>
      <c r="B63" s="3" t="s">
        <v>1031</v>
      </c>
      <c r="C63" s="3" t="s">
        <v>35</v>
      </c>
      <c r="D63" s="3" t="s">
        <v>35</v>
      </c>
      <c r="E63" s="3" t="s">
        <v>1032</v>
      </c>
    </row>
    <row r="64" spans="1:5" s="4" customFormat="1" x14ac:dyDescent="0.25">
      <c r="A64" s="2">
        <v>63</v>
      </c>
      <c r="B64" s="3" t="s">
        <v>845</v>
      </c>
      <c r="C64" s="3" t="s">
        <v>35</v>
      </c>
      <c r="D64" s="3" t="s">
        <v>35</v>
      </c>
      <c r="E64" s="3" t="s">
        <v>846</v>
      </c>
    </row>
    <row r="65" spans="1:5" s="4" customFormat="1" x14ac:dyDescent="0.25">
      <c r="A65" s="2">
        <v>64</v>
      </c>
      <c r="B65" s="3" t="s">
        <v>449</v>
      </c>
      <c r="C65" s="3" t="s">
        <v>35</v>
      </c>
      <c r="D65" s="3" t="s">
        <v>35</v>
      </c>
      <c r="E65" s="3" t="s">
        <v>450</v>
      </c>
    </row>
    <row r="66" spans="1:5" s="4" customFormat="1" x14ac:dyDescent="0.25">
      <c r="A66" s="2">
        <v>65</v>
      </c>
      <c r="B66" s="3" t="s">
        <v>983</v>
      </c>
      <c r="C66" s="3" t="s">
        <v>35</v>
      </c>
      <c r="D66" s="3" t="s">
        <v>35</v>
      </c>
      <c r="E66" s="3" t="s">
        <v>984</v>
      </c>
    </row>
    <row r="67" spans="1:5" s="4" customFormat="1" x14ac:dyDescent="0.25">
      <c r="A67" s="2">
        <v>66</v>
      </c>
      <c r="B67" s="3" t="s">
        <v>1022</v>
      </c>
      <c r="C67" s="3" t="s">
        <v>35</v>
      </c>
      <c r="D67" s="3" t="s">
        <v>35</v>
      </c>
      <c r="E67" s="3" t="s">
        <v>1023</v>
      </c>
    </row>
    <row r="68" spans="1:5" s="4" customFormat="1" x14ac:dyDescent="0.25">
      <c r="A68" s="2">
        <v>67</v>
      </c>
      <c r="B68" s="3" t="s">
        <v>1004</v>
      </c>
      <c r="C68" s="3" t="s">
        <v>35</v>
      </c>
      <c r="D68" s="3" t="s">
        <v>35</v>
      </c>
      <c r="E68" s="3" t="s">
        <v>1005</v>
      </c>
    </row>
    <row r="69" spans="1:5" s="4" customFormat="1" x14ac:dyDescent="0.25">
      <c r="A69" s="2">
        <v>68</v>
      </c>
      <c r="B69" s="3" t="s">
        <v>289</v>
      </c>
      <c r="C69" s="3" t="s">
        <v>35</v>
      </c>
      <c r="D69" s="3" t="s">
        <v>290</v>
      </c>
      <c r="E69" s="3" t="s">
        <v>291</v>
      </c>
    </row>
    <row r="70" spans="1:5" s="4" customFormat="1" x14ac:dyDescent="0.25">
      <c r="A70" s="2">
        <v>69</v>
      </c>
      <c r="B70" s="3" t="s">
        <v>1811</v>
      </c>
      <c r="C70" s="3" t="s">
        <v>35</v>
      </c>
      <c r="D70" s="3" t="s">
        <v>290</v>
      </c>
      <c r="E70" s="3" t="s">
        <v>1812</v>
      </c>
    </row>
    <row r="71" spans="1:5" s="4" customFormat="1" x14ac:dyDescent="0.25">
      <c r="A71" s="2">
        <v>70</v>
      </c>
      <c r="B71" s="3" t="s">
        <v>1121</v>
      </c>
      <c r="C71" s="3" t="s">
        <v>35</v>
      </c>
      <c r="D71" s="3" t="s">
        <v>290</v>
      </c>
      <c r="E71" s="3" t="s">
        <v>1122</v>
      </c>
    </row>
    <row r="72" spans="1:5" s="4" customFormat="1" x14ac:dyDescent="0.25">
      <c r="A72" s="2">
        <v>71</v>
      </c>
      <c r="B72" s="3" t="s">
        <v>34</v>
      </c>
      <c r="C72" s="3" t="s">
        <v>35</v>
      </c>
      <c r="D72" s="3" t="s">
        <v>36</v>
      </c>
      <c r="E72" s="3" t="s">
        <v>37</v>
      </c>
    </row>
    <row r="73" spans="1:5" s="4" customFormat="1" x14ac:dyDescent="0.25">
      <c r="A73" s="2">
        <v>72</v>
      </c>
      <c r="B73" s="3" t="s">
        <v>1705</v>
      </c>
      <c r="C73" s="3" t="s">
        <v>35</v>
      </c>
      <c r="D73" s="3" t="s">
        <v>36</v>
      </c>
      <c r="E73" s="3" t="s">
        <v>1706</v>
      </c>
    </row>
    <row r="74" spans="1:5" s="4" customFormat="1" x14ac:dyDescent="0.25">
      <c r="A74" s="2">
        <v>73</v>
      </c>
      <c r="B74" s="3" t="s">
        <v>2020</v>
      </c>
      <c r="C74" s="3" t="s">
        <v>35</v>
      </c>
      <c r="D74" s="3" t="s">
        <v>36</v>
      </c>
      <c r="E74" s="3" t="s">
        <v>2019</v>
      </c>
    </row>
    <row r="75" spans="1:5" s="4" customFormat="1" x14ac:dyDescent="0.25">
      <c r="A75" s="2">
        <v>74</v>
      </c>
      <c r="B75" s="3" t="s">
        <v>1134</v>
      </c>
      <c r="C75" s="3" t="s">
        <v>35</v>
      </c>
      <c r="D75" s="3" t="s">
        <v>36</v>
      </c>
      <c r="E75" s="3" t="s">
        <v>1135</v>
      </c>
    </row>
    <row r="76" spans="1:5" s="4" customFormat="1" x14ac:dyDescent="0.25">
      <c r="A76" s="2">
        <v>75</v>
      </c>
      <c r="B76" s="3" t="s">
        <v>1703</v>
      </c>
      <c r="C76" s="3" t="s">
        <v>35</v>
      </c>
      <c r="D76" s="3" t="s">
        <v>36</v>
      </c>
      <c r="E76" s="3" t="s">
        <v>1704</v>
      </c>
    </row>
    <row r="77" spans="1:5" s="4" customFormat="1" x14ac:dyDescent="0.25">
      <c r="A77" s="2">
        <v>76</v>
      </c>
      <c r="B77" s="3" t="s">
        <v>388</v>
      </c>
      <c r="C77" s="3" t="s">
        <v>35</v>
      </c>
      <c r="D77" s="3" t="s">
        <v>36</v>
      </c>
      <c r="E77" s="3" t="s">
        <v>389</v>
      </c>
    </row>
    <row r="78" spans="1:5" s="4" customFormat="1" x14ac:dyDescent="0.25">
      <c r="A78" s="2">
        <v>77</v>
      </c>
      <c r="B78" s="3" t="s">
        <v>2018</v>
      </c>
      <c r="C78" s="3" t="s">
        <v>35</v>
      </c>
      <c r="D78" s="3" t="s">
        <v>36</v>
      </c>
      <c r="E78" s="3" t="s">
        <v>2019</v>
      </c>
    </row>
    <row r="79" spans="1:5" s="4" customFormat="1" x14ac:dyDescent="0.25">
      <c r="A79" s="2">
        <v>78</v>
      </c>
      <c r="B79" s="3" t="s">
        <v>883</v>
      </c>
      <c r="C79" s="3" t="s">
        <v>35</v>
      </c>
      <c r="D79" s="3" t="s">
        <v>36</v>
      </c>
      <c r="E79" s="3" t="s">
        <v>884</v>
      </c>
    </row>
    <row r="80" spans="1:5" s="4" customFormat="1" x14ac:dyDescent="0.25">
      <c r="A80" s="2">
        <v>79</v>
      </c>
      <c r="B80" s="3" t="s">
        <v>1728</v>
      </c>
      <c r="C80" s="3" t="s">
        <v>35</v>
      </c>
      <c r="D80" s="3" t="s">
        <v>1729</v>
      </c>
      <c r="E80" s="3" t="s">
        <v>1730</v>
      </c>
    </row>
    <row r="81" spans="1:5" s="4" customFormat="1" x14ac:dyDescent="0.25">
      <c r="A81" s="2">
        <v>80</v>
      </c>
      <c r="B81" s="3" t="s">
        <v>1138</v>
      </c>
      <c r="C81" s="3" t="s">
        <v>155</v>
      </c>
      <c r="D81" s="3" t="s">
        <v>156</v>
      </c>
      <c r="E81" s="3" t="s">
        <v>1137</v>
      </c>
    </row>
    <row r="82" spans="1:5" s="4" customFormat="1" x14ac:dyDescent="0.25">
      <c r="A82" s="2">
        <v>81</v>
      </c>
      <c r="B82" s="3" t="s">
        <v>365</v>
      </c>
      <c r="C82" s="3" t="s">
        <v>155</v>
      </c>
      <c r="D82" s="3" t="s">
        <v>156</v>
      </c>
      <c r="E82" s="3" t="s">
        <v>366</v>
      </c>
    </row>
    <row r="83" spans="1:5" s="4" customFormat="1" x14ac:dyDescent="0.25">
      <c r="A83" s="2">
        <v>82</v>
      </c>
      <c r="B83" s="3" t="s">
        <v>154</v>
      </c>
      <c r="C83" s="3" t="s">
        <v>155</v>
      </c>
      <c r="D83" s="3" t="s">
        <v>156</v>
      </c>
      <c r="E83" s="3" t="s">
        <v>157</v>
      </c>
    </row>
    <row r="84" spans="1:5" s="4" customFormat="1" x14ac:dyDescent="0.25">
      <c r="A84" s="2">
        <v>83</v>
      </c>
      <c r="B84" s="3" t="s">
        <v>1962</v>
      </c>
      <c r="C84" s="3" t="s">
        <v>155</v>
      </c>
      <c r="D84" s="3" t="s">
        <v>156</v>
      </c>
      <c r="E84" s="3" t="s">
        <v>1963</v>
      </c>
    </row>
    <row r="85" spans="1:5" s="4" customFormat="1" x14ac:dyDescent="0.25">
      <c r="A85" s="2">
        <v>84</v>
      </c>
      <c r="B85" s="3" t="s">
        <v>405</v>
      </c>
      <c r="C85" s="3" t="s">
        <v>155</v>
      </c>
      <c r="D85" s="3" t="s">
        <v>156</v>
      </c>
      <c r="E85" s="3" t="s">
        <v>406</v>
      </c>
    </row>
    <row r="86" spans="1:5" s="4" customFormat="1" x14ac:dyDescent="0.25">
      <c r="A86" s="2">
        <v>85</v>
      </c>
      <c r="B86" s="3" t="s">
        <v>182</v>
      </c>
      <c r="C86" s="3" t="s">
        <v>155</v>
      </c>
      <c r="D86" s="3" t="s">
        <v>156</v>
      </c>
      <c r="E86" s="3" t="s">
        <v>183</v>
      </c>
    </row>
    <row r="87" spans="1:5" s="4" customFormat="1" x14ac:dyDescent="0.25">
      <c r="A87" s="2">
        <v>86</v>
      </c>
      <c r="B87" s="3" t="s">
        <v>1388</v>
      </c>
      <c r="C87" s="3" t="s">
        <v>155</v>
      </c>
      <c r="D87" s="3" t="s">
        <v>156</v>
      </c>
      <c r="E87" s="3" t="s">
        <v>1389</v>
      </c>
    </row>
    <row r="88" spans="1:5" s="4" customFormat="1" x14ac:dyDescent="0.25">
      <c r="A88" s="2">
        <v>87</v>
      </c>
      <c r="B88" s="3" t="s">
        <v>363</v>
      </c>
      <c r="C88" s="3" t="s">
        <v>155</v>
      </c>
      <c r="D88" s="3" t="s">
        <v>156</v>
      </c>
      <c r="E88" s="3" t="s">
        <v>364</v>
      </c>
    </row>
    <row r="89" spans="1:5" s="4" customFormat="1" x14ac:dyDescent="0.25">
      <c r="A89" s="2">
        <v>88</v>
      </c>
      <c r="B89" s="3" t="s">
        <v>1041</v>
      </c>
      <c r="C89" s="3" t="s">
        <v>155</v>
      </c>
      <c r="D89" s="3" t="s">
        <v>156</v>
      </c>
      <c r="E89" s="3" t="s">
        <v>1042</v>
      </c>
    </row>
    <row r="90" spans="1:5" s="4" customFormat="1" x14ac:dyDescent="0.25">
      <c r="A90" s="2">
        <v>89</v>
      </c>
      <c r="B90" s="3" t="s">
        <v>1494</v>
      </c>
      <c r="C90" s="3" t="s">
        <v>155</v>
      </c>
      <c r="D90" s="3" t="s">
        <v>156</v>
      </c>
      <c r="E90" s="3" t="s">
        <v>1495</v>
      </c>
    </row>
    <row r="91" spans="1:5" s="4" customFormat="1" x14ac:dyDescent="0.25">
      <c r="A91" s="2">
        <v>90</v>
      </c>
      <c r="B91" s="3" t="s">
        <v>1956</v>
      </c>
      <c r="C91" s="3" t="s">
        <v>155</v>
      </c>
      <c r="D91" s="3" t="s">
        <v>156</v>
      </c>
      <c r="E91" s="3" t="s">
        <v>1957</v>
      </c>
    </row>
    <row r="92" spans="1:5" s="4" customFormat="1" x14ac:dyDescent="0.25">
      <c r="A92" s="2">
        <v>91</v>
      </c>
      <c r="B92" s="3" t="s">
        <v>1136</v>
      </c>
      <c r="C92" s="3" t="s">
        <v>155</v>
      </c>
      <c r="D92" s="3" t="s">
        <v>156</v>
      </c>
      <c r="E92" s="3" t="s">
        <v>1137</v>
      </c>
    </row>
    <row r="93" spans="1:5" s="4" customFormat="1" x14ac:dyDescent="0.25">
      <c r="A93" s="2">
        <v>92</v>
      </c>
      <c r="B93" s="3" t="s">
        <v>2264</v>
      </c>
      <c r="C93" s="3" t="s">
        <v>155</v>
      </c>
      <c r="D93" s="3" t="s">
        <v>2265</v>
      </c>
      <c r="E93" s="3" t="s">
        <v>2266</v>
      </c>
    </row>
    <row r="94" spans="1:5" s="4" customFormat="1" x14ac:dyDescent="0.25">
      <c r="A94" s="2">
        <v>93</v>
      </c>
      <c r="B94" s="3" t="s">
        <v>341</v>
      </c>
      <c r="C94" s="3" t="s">
        <v>155</v>
      </c>
      <c r="D94" s="3" t="s">
        <v>342</v>
      </c>
      <c r="E94" s="3" t="s">
        <v>343</v>
      </c>
    </row>
    <row r="95" spans="1:5" s="4" customFormat="1" x14ac:dyDescent="0.25">
      <c r="A95" s="2">
        <v>94</v>
      </c>
      <c r="B95" s="3" t="s">
        <v>1496</v>
      </c>
      <c r="C95" s="3" t="s">
        <v>155</v>
      </c>
      <c r="D95" s="3" t="s">
        <v>1497</v>
      </c>
      <c r="E95" s="3" t="s">
        <v>1498</v>
      </c>
    </row>
    <row r="96" spans="1:5" s="4" customFormat="1" x14ac:dyDescent="0.25">
      <c r="A96" s="2">
        <v>95</v>
      </c>
      <c r="B96" s="3" t="s">
        <v>2042</v>
      </c>
      <c r="C96" s="3" t="s">
        <v>155</v>
      </c>
      <c r="D96" s="3" t="s">
        <v>1969</v>
      </c>
      <c r="E96" s="3" t="s">
        <v>2043</v>
      </c>
    </row>
    <row r="97" spans="1:5" s="4" customFormat="1" x14ac:dyDescent="0.25">
      <c r="A97" s="2">
        <v>96</v>
      </c>
      <c r="B97" s="3" t="s">
        <v>2044</v>
      </c>
      <c r="C97" s="3" t="s">
        <v>155</v>
      </c>
      <c r="D97" s="3" t="s">
        <v>1969</v>
      </c>
      <c r="E97" s="3" t="s">
        <v>2043</v>
      </c>
    </row>
    <row r="98" spans="1:5" s="4" customFormat="1" x14ac:dyDescent="0.25">
      <c r="A98" s="2">
        <v>97</v>
      </c>
      <c r="B98" s="3" t="s">
        <v>1968</v>
      </c>
      <c r="C98" s="3" t="s">
        <v>155</v>
      </c>
      <c r="D98" s="3" t="s">
        <v>1969</v>
      </c>
      <c r="E98" s="3" t="s">
        <v>1970</v>
      </c>
    </row>
    <row r="99" spans="1:5" s="4" customFormat="1" x14ac:dyDescent="0.25">
      <c r="A99" s="2">
        <v>98</v>
      </c>
      <c r="B99" s="3" t="s">
        <v>2353</v>
      </c>
      <c r="C99" s="3" t="s">
        <v>155</v>
      </c>
      <c r="D99" s="3" t="s">
        <v>1969</v>
      </c>
      <c r="E99" s="3" t="s">
        <v>2354</v>
      </c>
    </row>
    <row r="100" spans="1:5" s="4" customFormat="1" x14ac:dyDescent="0.25">
      <c r="A100" s="2">
        <v>99</v>
      </c>
      <c r="B100" s="3" t="s">
        <v>795</v>
      </c>
      <c r="C100" s="3" t="s">
        <v>155</v>
      </c>
      <c r="D100" s="3" t="s">
        <v>243</v>
      </c>
      <c r="E100" s="3" t="s">
        <v>796</v>
      </c>
    </row>
    <row r="101" spans="1:5" s="4" customFormat="1" x14ac:dyDescent="0.25">
      <c r="A101" s="2">
        <v>100</v>
      </c>
      <c r="B101" s="3" t="s">
        <v>1186</v>
      </c>
      <c r="C101" s="3" t="s">
        <v>155</v>
      </c>
      <c r="D101" s="3" t="s">
        <v>243</v>
      </c>
      <c r="E101" s="3" t="s">
        <v>1187</v>
      </c>
    </row>
    <row r="102" spans="1:5" s="4" customFormat="1" x14ac:dyDescent="0.25">
      <c r="A102" s="2">
        <v>101</v>
      </c>
      <c r="B102" s="3" t="s">
        <v>1856</v>
      </c>
      <c r="C102" s="3" t="s">
        <v>155</v>
      </c>
      <c r="D102" s="3" t="s">
        <v>243</v>
      </c>
      <c r="E102" s="3" t="s">
        <v>1857</v>
      </c>
    </row>
    <row r="103" spans="1:5" s="4" customFormat="1" x14ac:dyDescent="0.25">
      <c r="A103" s="2">
        <v>102</v>
      </c>
      <c r="B103" s="3" t="s">
        <v>1854</v>
      </c>
      <c r="C103" s="3" t="s">
        <v>155</v>
      </c>
      <c r="D103" s="3" t="s">
        <v>243</v>
      </c>
      <c r="E103" s="3" t="s">
        <v>1855</v>
      </c>
    </row>
    <row r="104" spans="1:5" s="4" customFormat="1" x14ac:dyDescent="0.25">
      <c r="A104" s="2">
        <v>103</v>
      </c>
      <c r="B104" s="3" t="s">
        <v>242</v>
      </c>
      <c r="C104" s="3" t="s">
        <v>155</v>
      </c>
      <c r="D104" s="3" t="s">
        <v>243</v>
      </c>
      <c r="E104" s="3" t="s">
        <v>244</v>
      </c>
    </row>
    <row r="105" spans="1:5" s="4" customFormat="1" x14ac:dyDescent="0.25">
      <c r="A105" s="2">
        <v>104</v>
      </c>
      <c r="B105" s="3" t="s">
        <v>1433</v>
      </c>
      <c r="C105" s="3" t="s">
        <v>155</v>
      </c>
      <c r="D105" s="3" t="s">
        <v>243</v>
      </c>
      <c r="E105" s="3" t="s">
        <v>1434</v>
      </c>
    </row>
    <row r="106" spans="1:5" s="4" customFormat="1" x14ac:dyDescent="0.25">
      <c r="A106" s="2">
        <v>105</v>
      </c>
      <c r="B106" s="3" t="s">
        <v>1550</v>
      </c>
      <c r="C106" s="3" t="s">
        <v>155</v>
      </c>
      <c r="D106" s="3" t="s">
        <v>243</v>
      </c>
      <c r="E106" s="3" t="s">
        <v>1551</v>
      </c>
    </row>
    <row r="107" spans="1:5" s="4" customFormat="1" x14ac:dyDescent="0.25">
      <c r="A107" s="2">
        <v>106</v>
      </c>
      <c r="B107" s="3" t="s">
        <v>2167</v>
      </c>
      <c r="C107" s="3" t="s">
        <v>155</v>
      </c>
      <c r="D107" s="3" t="s">
        <v>243</v>
      </c>
      <c r="E107" s="3" t="s">
        <v>2168</v>
      </c>
    </row>
    <row r="108" spans="1:5" s="4" customFormat="1" x14ac:dyDescent="0.25">
      <c r="A108" s="2">
        <v>107</v>
      </c>
      <c r="B108" s="3" t="s">
        <v>1744</v>
      </c>
      <c r="C108" s="3" t="s">
        <v>155</v>
      </c>
      <c r="D108" s="3" t="s">
        <v>243</v>
      </c>
      <c r="E108" s="3" t="s">
        <v>1745</v>
      </c>
    </row>
    <row r="109" spans="1:5" s="4" customFormat="1" x14ac:dyDescent="0.25">
      <c r="A109" s="2">
        <v>108</v>
      </c>
      <c r="B109" s="3" t="s">
        <v>1355</v>
      </c>
      <c r="C109" s="3" t="s">
        <v>155</v>
      </c>
      <c r="D109" s="3" t="s">
        <v>243</v>
      </c>
      <c r="E109" s="3" t="s">
        <v>1356</v>
      </c>
    </row>
    <row r="110" spans="1:5" s="4" customFormat="1" x14ac:dyDescent="0.25">
      <c r="A110" s="2">
        <v>109</v>
      </c>
      <c r="B110" s="3" t="s">
        <v>985</v>
      </c>
      <c r="C110" s="3" t="s">
        <v>155</v>
      </c>
      <c r="D110" s="3" t="s">
        <v>243</v>
      </c>
      <c r="E110" s="3" t="s">
        <v>986</v>
      </c>
    </row>
    <row r="111" spans="1:5" s="4" customFormat="1" x14ac:dyDescent="0.25">
      <c r="A111" s="2">
        <v>110</v>
      </c>
      <c r="B111" s="3" t="s">
        <v>1540</v>
      </c>
      <c r="C111" s="3" t="s">
        <v>155</v>
      </c>
      <c r="D111" s="3" t="s">
        <v>1541</v>
      </c>
      <c r="E111" s="3" t="s">
        <v>1542</v>
      </c>
    </row>
    <row r="112" spans="1:5" s="4" customFormat="1" x14ac:dyDescent="0.25">
      <c r="A112" s="2">
        <v>111</v>
      </c>
      <c r="B112" s="3" t="s">
        <v>2341</v>
      </c>
      <c r="C112" s="3" t="s">
        <v>155</v>
      </c>
      <c r="D112" s="3" t="s">
        <v>1541</v>
      </c>
      <c r="E112" s="3" t="s">
        <v>2342</v>
      </c>
    </row>
    <row r="113" spans="1:5" s="4" customFormat="1" x14ac:dyDescent="0.25">
      <c r="A113" s="2">
        <v>112</v>
      </c>
      <c r="B113" s="3" t="s">
        <v>1543</v>
      </c>
      <c r="C113" s="3" t="s">
        <v>155</v>
      </c>
      <c r="D113" s="3" t="s">
        <v>1541</v>
      </c>
      <c r="E113" s="3" t="s">
        <v>1544</v>
      </c>
    </row>
    <row r="114" spans="1:5" s="4" customFormat="1" x14ac:dyDescent="0.25">
      <c r="A114" s="2">
        <v>113</v>
      </c>
      <c r="B114" s="3" t="s">
        <v>398</v>
      </c>
      <c r="C114" s="3" t="s">
        <v>105</v>
      </c>
      <c r="D114" s="3" t="s">
        <v>106</v>
      </c>
      <c r="E114" s="3" t="s">
        <v>399</v>
      </c>
    </row>
    <row r="115" spans="1:5" s="4" customFormat="1" x14ac:dyDescent="0.25">
      <c r="A115" s="2">
        <v>114</v>
      </c>
      <c r="B115" s="3" t="s">
        <v>453</v>
      </c>
      <c r="C115" s="3" t="s">
        <v>105</v>
      </c>
      <c r="D115" s="3" t="s">
        <v>106</v>
      </c>
      <c r="E115" s="3" t="s">
        <v>454</v>
      </c>
    </row>
    <row r="116" spans="1:5" s="4" customFormat="1" x14ac:dyDescent="0.25">
      <c r="A116" s="2">
        <v>115</v>
      </c>
      <c r="B116" s="3" t="s">
        <v>684</v>
      </c>
      <c r="C116" s="3" t="s">
        <v>105</v>
      </c>
      <c r="D116" s="3" t="s">
        <v>106</v>
      </c>
      <c r="E116" s="3" t="s">
        <v>685</v>
      </c>
    </row>
    <row r="117" spans="1:5" s="4" customFormat="1" x14ac:dyDescent="0.25">
      <c r="A117" s="2">
        <v>116</v>
      </c>
      <c r="B117" s="3" t="s">
        <v>1552</v>
      </c>
      <c r="C117" s="3" t="s">
        <v>105</v>
      </c>
      <c r="D117" s="3" t="s">
        <v>106</v>
      </c>
      <c r="E117" s="3" t="s">
        <v>1553</v>
      </c>
    </row>
    <row r="118" spans="1:5" s="4" customFormat="1" x14ac:dyDescent="0.25">
      <c r="A118" s="2">
        <v>117</v>
      </c>
      <c r="B118" s="3" t="s">
        <v>673</v>
      </c>
      <c r="C118" s="3" t="s">
        <v>105</v>
      </c>
      <c r="D118" s="3" t="s">
        <v>106</v>
      </c>
      <c r="E118" s="3" t="s">
        <v>674</v>
      </c>
    </row>
    <row r="119" spans="1:5" s="4" customFormat="1" x14ac:dyDescent="0.25">
      <c r="A119" s="2">
        <v>118</v>
      </c>
      <c r="B119" s="3" t="s">
        <v>104</v>
      </c>
      <c r="C119" s="3" t="s">
        <v>105</v>
      </c>
      <c r="D119" s="3" t="s">
        <v>106</v>
      </c>
      <c r="E119" s="3" t="s">
        <v>107</v>
      </c>
    </row>
    <row r="120" spans="1:5" s="4" customFormat="1" x14ac:dyDescent="0.25">
      <c r="A120" s="2">
        <v>119</v>
      </c>
      <c r="B120" s="3" t="s">
        <v>2155</v>
      </c>
      <c r="C120" s="3" t="s">
        <v>105</v>
      </c>
      <c r="D120" s="3" t="s">
        <v>1928</v>
      </c>
      <c r="E120" s="3" t="s">
        <v>2156</v>
      </c>
    </row>
    <row r="121" spans="1:5" s="4" customFormat="1" x14ac:dyDescent="0.25">
      <c r="A121" s="2">
        <v>120</v>
      </c>
      <c r="B121" s="3" t="s">
        <v>1927</v>
      </c>
      <c r="C121" s="3" t="s">
        <v>105</v>
      </c>
      <c r="D121" s="3" t="s">
        <v>1928</v>
      </c>
      <c r="E121" s="3" t="s">
        <v>1929</v>
      </c>
    </row>
    <row r="122" spans="1:5" s="4" customFormat="1" x14ac:dyDescent="0.25">
      <c r="A122" s="2">
        <v>121</v>
      </c>
      <c r="B122" s="3" t="s">
        <v>1132</v>
      </c>
      <c r="C122" s="3" t="s">
        <v>382</v>
      </c>
      <c r="D122" s="3" t="s">
        <v>382</v>
      </c>
      <c r="E122" s="3" t="s">
        <v>1133</v>
      </c>
    </row>
    <row r="123" spans="1:5" s="4" customFormat="1" x14ac:dyDescent="0.25">
      <c r="A123" s="2">
        <v>122</v>
      </c>
      <c r="B123" s="3" t="s">
        <v>614</v>
      </c>
      <c r="C123" s="3" t="s">
        <v>382</v>
      </c>
      <c r="D123" s="3" t="s">
        <v>382</v>
      </c>
      <c r="E123" s="3" t="s">
        <v>899</v>
      </c>
    </row>
    <row r="124" spans="1:5" s="4" customFormat="1" x14ac:dyDescent="0.25">
      <c r="A124" s="2">
        <v>123</v>
      </c>
      <c r="B124" s="3" t="s">
        <v>381</v>
      </c>
      <c r="C124" s="3" t="s">
        <v>382</v>
      </c>
      <c r="D124" s="3" t="s">
        <v>382</v>
      </c>
      <c r="E124" s="3" t="s">
        <v>383</v>
      </c>
    </row>
    <row r="125" spans="1:5" s="4" customFormat="1" x14ac:dyDescent="0.25">
      <c r="A125" s="2">
        <v>124</v>
      </c>
      <c r="B125" s="3" t="s">
        <v>1891</v>
      </c>
      <c r="C125" s="3" t="s">
        <v>382</v>
      </c>
      <c r="D125" s="3" t="s">
        <v>382</v>
      </c>
      <c r="E125" s="3" t="s">
        <v>1892</v>
      </c>
    </row>
    <row r="126" spans="1:5" s="4" customFormat="1" x14ac:dyDescent="0.25">
      <c r="A126" s="2">
        <v>125</v>
      </c>
      <c r="B126" s="3" t="s">
        <v>445</v>
      </c>
      <c r="C126" s="3" t="s">
        <v>5</v>
      </c>
      <c r="D126" s="3" t="s">
        <v>47</v>
      </c>
      <c r="E126" s="3" t="s">
        <v>446</v>
      </c>
    </row>
    <row r="127" spans="1:5" s="4" customFormat="1" x14ac:dyDescent="0.25">
      <c r="A127" s="2">
        <v>126</v>
      </c>
      <c r="B127" s="3" t="s">
        <v>2081</v>
      </c>
      <c r="C127" s="3" t="s">
        <v>5</v>
      </c>
      <c r="D127" s="3" t="s">
        <v>47</v>
      </c>
      <c r="E127" s="3" t="s">
        <v>2082</v>
      </c>
    </row>
    <row r="128" spans="1:5" s="4" customFormat="1" x14ac:dyDescent="0.25">
      <c r="A128" s="2">
        <v>127</v>
      </c>
      <c r="B128" s="3" t="s">
        <v>349</v>
      </c>
      <c r="C128" s="3" t="s">
        <v>5</v>
      </c>
      <c r="D128" s="3" t="s">
        <v>47</v>
      </c>
      <c r="E128" s="3" t="s">
        <v>350</v>
      </c>
    </row>
    <row r="129" spans="1:5" s="4" customFormat="1" x14ac:dyDescent="0.25">
      <c r="A129" s="2">
        <v>128</v>
      </c>
      <c r="B129" s="3" t="s">
        <v>1722</v>
      </c>
      <c r="C129" s="3" t="s">
        <v>5</v>
      </c>
      <c r="D129" s="3" t="s">
        <v>47</v>
      </c>
      <c r="E129" s="3" t="s">
        <v>1723</v>
      </c>
    </row>
    <row r="130" spans="1:5" s="4" customFormat="1" x14ac:dyDescent="0.25">
      <c r="A130" s="2">
        <v>129</v>
      </c>
      <c r="B130" s="3" t="s">
        <v>71</v>
      </c>
      <c r="C130" s="3" t="s">
        <v>5</v>
      </c>
      <c r="D130" s="3" t="s">
        <v>47</v>
      </c>
      <c r="E130" s="3" t="s">
        <v>72</v>
      </c>
    </row>
    <row r="131" spans="1:5" s="4" customFormat="1" x14ac:dyDescent="0.25">
      <c r="A131" s="2">
        <v>130</v>
      </c>
      <c r="B131" s="3" t="s">
        <v>809</v>
      </c>
      <c r="C131" s="3" t="s">
        <v>5</v>
      </c>
      <c r="D131" s="3" t="s">
        <v>47</v>
      </c>
      <c r="E131" s="3" t="s">
        <v>810</v>
      </c>
    </row>
    <row r="132" spans="1:5" s="4" customFormat="1" x14ac:dyDescent="0.25">
      <c r="A132" s="2">
        <v>131</v>
      </c>
      <c r="B132" s="3" t="s">
        <v>766</v>
      </c>
      <c r="C132" s="3" t="s">
        <v>5</v>
      </c>
      <c r="D132" s="3" t="s">
        <v>47</v>
      </c>
      <c r="E132" s="3" t="s">
        <v>767</v>
      </c>
    </row>
    <row r="133" spans="1:5" s="4" customFormat="1" x14ac:dyDescent="0.25">
      <c r="A133" s="2">
        <v>132</v>
      </c>
      <c r="B133" s="3" t="s">
        <v>46</v>
      </c>
      <c r="C133" s="3" t="s">
        <v>5</v>
      </c>
      <c r="D133" s="3" t="s">
        <v>47</v>
      </c>
      <c r="E133" s="3" t="s">
        <v>48</v>
      </c>
    </row>
    <row r="134" spans="1:5" s="4" customFormat="1" x14ac:dyDescent="0.25">
      <c r="A134" s="2">
        <v>133</v>
      </c>
      <c r="B134" s="3" t="s">
        <v>539</v>
      </c>
      <c r="C134" s="3" t="s">
        <v>5</v>
      </c>
      <c r="D134" s="3" t="s">
        <v>47</v>
      </c>
      <c r="E134" s="3" t="s">
        <v>540</v>
      </c>
    </row>
    <row r="135" spans="1:5" s="4" customFormat="1" x14ac:dyDescent="0.25">
      <c r="A135" s="2">
        <v>134</v>
      </c>
      <c r="B135" s="3" t="s">
        <v>671</v>
      </c>
      <c r="C135" s="3" t="s">
        <v>5</v>
      </c>
      <c r="D135" s="3" t="s">
        <v>47</v>
      </c>
      <c r="E135" s="3" t="s">
        <v>672</v>
      </c>
    </row>
    <row r="136" spans="1:5" s="4" customFormat="1" x14ac:dyDescent="0.25">
      <c r="A136" s="2">
        <v>135</v>
      </c>
      <c r="B136" s="3" t="s">
        <v>543</v>
      </c>
      <c r="C136" s="3" t="s">
        <v>5</v>
      </c>
      <c r="D136" s="3" t="s">
        <v>47</v>
      </c>
      <c r="E136" s="3" t="s">
        <v>544</v>
      </c>
    </row>
    <row r="137" spans="1:5" s="4" customFormat="1" x14ac:dyDescent="0.25">
      <c r="A137" s="2">
        <v>136</v>
      </c>
      <c r="B137" s="3" t="s">
        <v>545</v>
      </c>
      <c r="C137" s="3" t="s">
        <v>5</v>
      </c>
      <c r="D137" s="3" t="s">
        <v>47</v>
      </c>
      <c r="E137" s="3" t="s">
        <v>546</v>
      </c>
    </row>
    <row r="138" spans="1:5" s="4" customFormat="1" x14ac:dyDescent="0.25">
      <c r="A138" s="2">
        <v>137</v>
      </c>
      <c r="B138" s="3" t="s">
        <v>1149</v>
      </c>
      <c r="C138" s="3" t="s">
        <v>5</v>
      </c>
      <c r="D138" s="3" t="s">
        <v>5</v>
      </c>
      <c r="E138" s="3" t="s">
        <v>1150</v>
      </c>
    </row>
    <row r="139" spans="1:5" s="4" customFormat="1" x14ac:dyDescent="0.25">
      <c r="A139" s="2">
        <v>138</v>
      </c>
      <c r="B139" s="3" t="s">
        <v>803</v>
      </c>
      <c r="C139" s="3" t="s">
        <v>5</v>
      </c>
      <c r="D139" s="3" t="s">
        <v>5</v>
      </c>
      <c r="E139" s="3" t="s">
        <v>804</v>
      </c>
    </row>
    <row r="140" spans="1:5" s="4" customFormat="1" x14ac:dyDescent="0.25">
      <c r="A140" s="2">
        <v>139</v>
      </c>
      <c r="B140" s="3" t="s">
        <v>1724</v>
      </c>
      <c r="C140" s="3" t="s">
        <v>5</v>
      </c>
      <c r="D140" s="3" t="s">
        <v>5</v>
      </c>
      <c r="E140" s="3" t="s">
        <v>1725</v>
      </c>
    </row>
    <row r="141" spans="1:5" s="4" customFormat="1" x14ac:dyDescent="0.25">
      <c r="A141" s="2">
        <v>140</v>
      </c>
      <c r="B141" s="3" t="s">
        <v>2051</v>
      </c>
      <c r="C141" s="3" t="s">
        <v>5</v>
      </c>
      <c r="D141" s="3" t="s">
        <v>5</v>
      </c>
      <c r="E141" s="3" t="s">
        <v>2052</v>
      </c>
    </row>
    <row r="142" spans="1:5" s="4" customFormat="1" x14ac:dyDescent="0.25">
      <c r="A142" s="2">
        <v>141</v>
      </c>
      <c r="B142" s="3" t="s">
        <v>1775</v>
      </c>
      <c r="C142" s="3" t="s">
        <v>5</v>
      </c>
      <c r="D142" s="3" t="s">
        <v>5</v>
      </c>
      <c r="E142" s="3" t="s">
        <v>1776</v>
      </c>
    </row>
    <row r="143" spans="1:5" s="4" customFormat="1" x14ac:dyDescent="0.25">
      <c r="A143" s="2">
        <v>142</v>
      </c>
      <c r="B143" s="3" t="s">
        <v>686</v>
      </c>
      <c r="C143" s="3" t="s">
        <v>5</v>
      </c>
      <c r="D143" s="3" t="s">
        <v>5</v>
      </c>
      <c r="E143" s="3" t="s">
        <v>687</v>
      </c>
    </row>
    <row r="144" spans="1:5" s="4" customFormat="1" x14ac:dyDescent="0.25">
      <c r="A144" s="2">
        <v>143</v>
      </c>
      <c r="B144" s="3" t="s">
        <v>457</v>
      </c>
      <c r="C144" s="3" t="s">
        <v>5</v>
      </c>
      <c r="D144" s="3" t="s">
        <v>5</v>
      </c>
      <c r="E144" s="3" t="s">
        <v>458</v>
      </c>
    </row>
    <row r="145" spans="1:5" s="4" customFormat="1" x14ac:dyDescent="0.25">
      <c r="A145" s="2">
        <v>144</v>
      </c>
      <c r="B145" s="3" t="s">
        <v>459</v>
      </c>
      <c r="C145" s="3" t="s">
        <v>5</v>
      </c>
      <c r="D145" s="3" t="s">
        <v>5</v>
      </c>
      <c r="E145" s="3" t="s">
        <v>460</v>
      </c>
    </row>
    <row r="146" spans="1:5" s="4" customFormat="1" x14ac:dyDescent="0.25">
      <c r="A146" s="2">
        <v>145</v>
      </c>
      <c r="B146" s="3" t="s">
        <v>1837</v>
      </c>
      <c r="C146" s="3" t="s">
        <v>5</v>
      </c>
      <c r="D146" s="3" t="s">
        <v>5</v>
      </c>
      <c r="E146" s="3" t="s">
        <v>1838</v>
      </c>
    </row>
    <row r="147" spans="1:5" s="4" customFormat="1" x14ac:dyDescent="0.25">
      <c r="A147" s="2">
        <v>146</v>
      </c>
      <c r="B147" s="3" t="s">
        <v>224</v>
      </c>
      <c r="C147" s="3" t="s">
        <v>5</v>
      </c>
      <c r="D147" s="3" t="s">
        <v>5</v>
      </c>
      <c r="E147" s="3" t="s">
        <v>225</v>
      </c>
    </row>
    <row r="148" spans="1:5" s="4" customFormat="1" x14ac:dyDescent="0.25">
      <c r="A148" s="2">
        <v>147</v>
      </c>
      <c r="B148" s="3" t="s">
        <v>907</v>
      </c>
      <c r="C148" s="3" t="s">
        <v>5</v>
      </c>
      <c r="D148" s="3" t="s">
        <v>5</v>
      </c>
      <c r="E148" s="3" t="s">
        <v>908</v>
      </c>
    </row>
    <row r="149" spans="1:5" s="4" customFormat="1" x14ac:dyDescent="0.25">
      <c r="A149" s="2">
        <v>148</v>
      </c>
      <c r="B149" s="3" t="s">
        <v>1923</v>
      </c>
      <c r="C149" s="3" t="s">
        <v>5</v>
      </c>
      <c r="D149" s="3" t="s">
        <v>5</v>
      </c>
      <c r="E149" s="3" t="s">
        <v>1924</v>
      </c>
    </row>
    <row r="150" spans="1:5" s="4" customFormat="1" x14ac:dyDescent="0.25">
      <c r="A150" s="2">
        <v>149</v>
      </c>
      <c r="B150" s="3" t="s">
        <v>1954</v>
      </c>
      <c r="C150" s="3" t="s">
        <v>5</v>
      </c>
      <c r="D150" s="3" t="s">
        <v>5</v>
      </c>
      <c r="E150" s="3" t="s">
        <v>1955</v>
      </c>
    </row>
    <row r="151" spans="1:5" s="4" customFormat="1" x14ac:dyDescent="0.25">
      <c r="A151" s="2">
        <v>150</v>
      </c>
      <c r="B151" s="3" t="s">
        <v>620</v>
      </c>
      <c r="C151" s="3" t="s">
        <v>5</v>
      </c>
      <c r="D151" s="3" t="s">
        <v>5</v>
      </c>
      <c r="E151" s="3" t="s">
        <v>621</v>
      </c>
    </row>
    <row r="152" spans="1:5" s="4" customFormat="1" x14ac:dyDescent="0.25">
      <c r="A152" s="2">
        <v>151</v>
      </c>
      <c r="B152" s="3" t="s">
        <v>2092</v>
      </c>
      <c r="C152" s="3" t="s">
        <v>5</v>
      </c>
      <c r="D152" s="3" t="s">
        <v>5</v>
      </c>
      <c r="E152" s="3" t="s">
        <v>2093</v>
      </c>
    </row>
    <row r="153" spans="1:5" s="4" customFormat="1" x14ac:dyDescent="0.25">
      <c r="A153" s="2">
        <v>152</v>
      </c>
      <c r="B153" s="3" t="s">
        <v>1819</v>
      </c>
      <c r="C153" s="3" t="s">
        <v>5</v>
      </c>
      <c r="D153" s="3" t="s">
        <v>5</v>
      </c>
      <c r="E153" s="3" t="s">
        <v>1820</v>
      </c>
    </row>
    <row r="154" spans="1:5" s="4" customFormat="1" x14ac:dyDescent="0.25">
      <c r="A154" s="2">
        <v>153</v>
      </c>
      <c r="B154" s="3" t="s">
        <v>1239</v>
      </c>
      <c r="C154" s="3" t="s">
        <v>5</v>
      </c>
      <c r="D154" s="3" t="s">
        <v>5</v>
      </c>
      <c r="E154" s="3" t="s">
        <v>1240</v>
      </c>
    </row>
    <row r="155" spans="1:5" s="4" customFormat="1" x14ac:dyDescent="0.25">
      <c r="A155" s="2">
        <v>154</v>
      </c>
      <c r="B155" s="3" t="s">
        <v>443</v>
      </c>
      <c r="C155" s="3" t="s">
        <v>5</v>
      </c>
      <c r="D155" s="3" t="s">
        <v>5</v>
      </c>
      <c r="E155" s="3" t="s">
        <v>444</v>
      </c>
    </row>
    <row r="156" spans="1:5" s="4" customFormat="1" x14ac:dyDescent="0.25">
      <c r="A156" s="2">
        <v>155</v>
      </c>
      <c r="B156" s="3" t="s">
        <v>1998</v>
      </c>
      <c r="C156" s="3" t="s">
        <v>5</v>
      </c>
      <c r="D156" s="3" t="s">
        <v>5</v>
      </c>
      <c r="E156" s="3" t="s">
        <v>1999</v>
      </c>
    </row>
    <row r="157" spans="1:5" s="4" customFormat="1" x14ac:dyDescent="0.25">
      <c r="A157" s="2">
        <v>156</v>
      </c>
      <c r="B157" s="3" t="s">
        <v>226</v>
      </c>
      <c r="C157" s="3" t="s">
        <v>5</v>
      </c>
      <c r="D157" s="3" t="s">
        <v>5</v>
      </c>
      <c r="E157" s="3" t="s">
        <v>227</v>
      </c>
    </row>
    <row r="158" spans="1:5" s="4" customFormat="1" x14ac:dyDescent="0.25">
      <c r="A158" s="2">
        <v>157</v>
      </c>
      <c r="B158" s="3" t="s">
        <v>108</v>
      </c>
      <c r="C158" s="3" t="s">
        <v>5</v>
      </c>
      <c r="D158" s="3" t="s">
        <v>5</v>
      </c>
      <c r="E158" s="3" t="s">
        <v>109</v>
      </c>
    </row>
    <row r="159" spans="1:5" s="4" customFormat="1" x14ac:dyDescent="0.25">
      <c r="A159" s="2">
        <v>158</v>
      </c>
      <c r="B159" s="3" t="s">
        <v>1255</v>
      </c>
      <c r="C159" s="3" t="s">
        <v>5</v>
      </c>
      <c r="D159" s="3" t="s">
        <v>5</v>
      </c>
      <c r="E159" s="3" t="s">
        <v>1256</v>
      </c>
    </row>
    <row r="160" spans="1:5" s="4" customFormat="1" x14ac:dyDescent="0.25">
      <c r="A160" s="2">
        <v>159</v>
      </c>
      <c r="B160" s="3" t="s">
        <v>222</v>
      </c>
      <c r="C160" s="3" t="s">
        <v>5</v>
      </c>
      <c r="D160" s="3" t="s">
        <v>5</v>
      </c>
      <c r="E160" s="3" t="s">
        <v>223</v>
      </c>
    </row>
    <row r="161" spans="1:5" s="4" customFormat="1" x14ac:dyDescent="0.25">
      <c r="A161" s="2">
        <v>160</v>
      </c>
      <c r="B161" s="3" t="s">
        <v>905</v>
      </c>
      <c r="C161" s="3" t="s">
        <v>5</v>
      </c>
      <c r="D161" s="3" t="s">
        <v>5</v>
      </c>
      <c r="E161" s="3" t="s">
        <v>906</v>
      </c>
    </row>
    <row r="162" spans="1:5" s="4" customFormat="1" x14ac:dyDescent="0.25">
      <c r="A162" s="2">
        <v>161</v>
      </c>
      <c r="B162" s="3" t="s">
        <v>541</v>
      </c>
      <c r="C162" s="3" t="s">
        <v>5</v>
      </c>
      <c r="D162" s="3" t="s">
        <v>5</v>
      </c>
      <c r="E162" s="3" t="s">
        <v>542</v>
      </c>
    </row>
    <row r="163" spans="1:5" s="4" customFormat="1" x14ac:dyDescent="0.25">
      <c r="A163" s="2">
        <v>162</v>
      </c>
      <c r="B163" s="3" t="s">
        <v>902</v>
      </c>
      <c r="C163" s="3" t="s">
        <v>5</v>
      </c>
      <c r="D163" s="3" t="s">
        <v>903</v>
      </c>
      <c r="E163" s="3" t="s">
        <v>904</v>
      </c>
    </row>
    <row r="164" spans="1:5" s="4" customFormat="1" x14ac:dyDescent="0.25">
      <c r="A164" s="2">
        <v>163</v>
      </c>
      <c r="B164" s="3" t="s">
        <v>1613</v>
      </c>
      <c r="C164" s="3" t="s">
        <v>5</v>
      </c>
      <c r="D164" s="3" t="s">
        <v>476</v>
      </c>
      <c r="E164" s="3" t="s">
        <v>1614</v>
      </c>
    </row>
    <row r="165" spans="1:5" s="4" customFormat="1" x14ac:dyDescent="0.25">
      <c r="A165" s="2">
        <v>164</v>
      </c>
      <c r="B165" s="3" t="s">
        <v>475</v>
      </c>
      <c r="C165" s="3" t="s">
        <v>5</v>
      </c>
      <c r="D165" s="3" t="s">
        <v>476</v>
      </c>
      <c r="E165" s="3" t="s">
        <v>477</v>
      </c>
    </row>
    <row r="166" spans="1:5" s="4" customFormat="1" x14ac:dyDescent="0.25">
      <c r="A166" s="2">
        <v>165</v>
      </c>
      <c r="B166" s="3" t="s">
        <v>1942</v>
      </c>
      <c r="C166" s="3" t="s">
        <v>5</v>
      </c>
      <c r="D166" s="3" t="s">
        <v>476</v>
      </c>
      <c r="E166" s="3" t="s">
        <v>1943</v>
      </c>
    </row>
    <row r="167" spans="1:5" s="4" customFormat="1" x14ac:dyDescent="0.25">
      <c r="A167" s="2">
        <v>166</v>
      </c>
      <c r="B167" s="3" t="s">
        <v>991</v>
      </c>
      <c r="C167" s="3" t="s">
        <v>5</v>
      </c>
      <c r="D167" s="3" t="s">
        <v>476</v>
      </c>
      <c r="E167" s="3" t="s">
        <v>992</v>
      </c>
    </row>
    <row r="168" spans="1:5" s="4" customFormat="1" x14ac:dyDescent="0.25">
      <c r="A168" s="2">
        <v>167</v>
      </c>
      <c r="B168" s="3" t="s">
        <v>818</v>
      </c>
      <c r="C168" s="3" t="s">
        <v>5</v>
      </c>
      <c r="D168" s="3" t="s">
        <v>819</v>
      </c>
      <c r="E168" s="3" t="s">
        <v>820</v>
      </c>
    </row>
    <row r="169" spans="1:5" s="4" customFormat="1" x14ac:dyDescent="0.25">
      <c r="A169" s="2">
        <v>168</v>
      </c>
      <c r="B169" s="3" t="s">
        <v>821</v>
      </c>
      <c r="C169" s="3" t="s">
        <v>5</v>
      </c>
      <c r="D169" s="3" t="s">
        <v>819</v>
      </c>
      <c r="E169" s="3" t="s">
        <v>820</v>
      </c>
    </row>
    <row r="170" spans="1:5" s="4" customFormat="1" x14ac:dyDescent="0.25">
      <c r="A170" s="2">
        <v>169</v>
      </c>
      <c r="B170" s="3" t="s">
        <v>822</v>
      </c>
      <c r="C170" s="3" t="s">
        <v>5</v>
      </c>
      <c r="D170" s="3" t="s">
        <v>819</v>
      </c>
      <c r="E170" s="3" t="s">
        <v>820</v>
      </c>
    </row>
    <row r="171" spans="1:5" s="4" customFormat="1" x14ac:dyDescent="0.25">
      <c r="A171" s="2">
        <v>170</v>
      </c>
      <c r="B171" s="3" t="s">
        <v>1823</v>
      </c>
      <c r="C171" s="3" t="s">
        <v>5</v>
      </c>
      <c r="D171" s="3" t="s">
        <v>1824</v>
      </c>
      <c r="E171" s="3" t="s">
        <v>1825</v>
      </c>
    </row>
    <row r="172" spans="1:5" s="4" customFormat="1" x14ac:dyDescent="0.25">
      <c r="A172" s="2">
        <v>171</v>
      </c>
      <c r="B172" s="3" t="s">
        <v>1199</v>
      </c>
      <c r="C172" s="3" t="s">
        <v>5</v>
      </c>
      <c r="D172" s="3" t="s">
        <v>1200</v>
      </c>
      <c r="E172" s="3" t="s">
        <v>1201</v>
      </c>
    </row>
    <row r="173" spans="1:5" s="4" customFormat="1" x14ac:dyDescent="0.25">
      <c r="A173" s="2">
        <v>172</v>
      </c>
      <c r="B173" s="3" t="s">
        <v>829</v>
      </c>
      <c r="C173" s="3" t="s">
        <v>5</v>
      </c>
      <c r="D173" s="3" t="s">
        <v>393</v>
      </c>
      <c r="E173" s="3" t="s">
        <v>824</v>
      </c>
    </row>
    <row r="174" spans="1:5" s="4" customFormat="1" x14ac:dyDescent="0.25">
      <c r="A174" s="2">
        <v>173</v>
      </c>
      <c r="B174" s="3" t="s">
        <v>568</v>
      </c>
      <c r="C174" s="3" t="s">
        <v>5</v>
      </c>
      <c r="D174" s="3" t="s">
        <v>393</v>
      </c>
      <c r="E174" s="3" t="s">
        <v>569</v>
      </c>
    </row>
    <row r="175" spans="1:5" s="4" customFormat="1" x14ac:dyDescent="0.25">
      <c r="A175" s="2">
        <v>174</v>
      </c>
      <c r="B175" s="3" t="s">
        <v>827</v>
      </c>
      <c r="C175" s="3" t="s">
        <v>5</v>
      </c>
      <c r="D175" s="3" t="s">
        <v>393</v>
      </c>
      <c r="E175" s="3" t="s">
        <v>824</v>
      </c>
    </row>
    <row r="176" spans="1:5" s="4" customFormat="1" x14ac:dyDescent="0.25">
      <c r="A176" s="2">
        <v>175</v>
      </c>
      <c r="B176" s="3" t="s">
        <v>825</v>
      </c>
      <c r="C176" s="3" t="s">
        <v>5</v>
      </c>
      <c r="D176" s="3" t="s">
        <v>393</v>
      </c>
      <c r="E176" s="3" t="s">
        <v>824</v>
      </c>
    </row>
    <row r="177" spans="1:5" s="4" customFormat="1" x14ac:dyDescent="0.25">
      <c r="A177" s="2">
        <v>176</v>
      </c>
      <c r="B177" s="3" t="s">
        <v>823</v>
      </c>
      <c r="C177" s="3" t="s">
        <v>5</v>
      </c>
      <c r="D177" s="3" t="s">
        <v>393</v>
      </c>
      <c r="E177" s="3" t="s">
        <v>824</v>
      </c>
    </row>
    <row r="178" spans="1:5" s="4" customFormat="1" x14ac:dyDescent="0.25">
      <c r="A178" s="2">
        <v>177</v>
      </c>
      <c r="B178" s="3" t="s">
        <v>828</v>
      </c>
      <c r="C178" s="3" t="s">
        <v>5</v>
      </c>
      <c r="D178" s="3" t="s">
        <v>393</v>
      </c>
      <c r="E178" s="3" t="s">
        <v>824</v>
      </c>
    </row>
    <row r="179" spans="1:5" s="4" customFormat="1" x14ac:dyDescent="0.25">
      <c r="A179" s="2">
        <v>178</v>
      </c>
      <c r="B179" s="3" t="s">
        <v>392</v>
      </c>
      <c r="C179" s="3" t="s">
        <v>5</v>
      </c>
      <c r="D179" s="3" t="s">
        <v>393</v>
      </c>
      <c r="E179" s="3" t="s">
        <v>394</v>
      </c>
    </row>
    <row r="180" spans="1:5" s="4" customFormat="1" x14ac:dyDescent="0.25">
      <c r="A180" s="2">
        <v>179</v>
      </c>
      <c r="B180" s="3" t="s">
        <v>1538</v>
      </c>
      <c r="C180" s="3" t="s">
        <v>5</v>
      </c>
      <c r="D180" s="3" t="s">
        <v>393</v>
      </c>
      <c r="E180" s="3" t="s">
        <v>1539</v>
      </c>
    </row>
    <row r="181" spans="1:5" s="4" customFormat="1" x14ac:dyDescent="0.25">
      <c r="A181" s="2">
        <v>180</v>
      </c>
      <c r="B181" s="3" t="s">
        <v>1797</v>
      </c>
      <c r="C181" s="3" t="s">
        <v>5</v>
      </c>
      <c r="D181" s="3" t="s">
        <v>393</v>
      </c>
      <c r="E181" s="3" t="s">
        <v>1798</v>
      </c>
    </row>
    <row r="182" spans="1:5" s="4" customFormat="1" x14ac:dyDescent="0.25">
      <c r="A182" s="2">
        <v>181</v>
      </c>
      <c r="B182" s="3" t="s">
        <v>830</v>
      </c>
      <c r="C182" s="3" t="s">
        <v>5</v>
      </c>
      <c r="D182" s="3" t="s">
        <v>393</v>
      </c>
      <c r="E182" s="3" t="s">
        <v>824</v>
      </c>
    </row>
    <row r="183" spans="1:5" s="4" customFormat="1" x14ac:dyDescent="0.25">
      <c r="A183" s="2">
        <v>182</v>
      </c>
      <c r="B183" s="3" t="s">
        <v>826</v>
      </c>
      <c r="C183" s="3" t="s">
        <v>5</v>
      </c>
      <c r="D183" s="3" t="s">
        <v>393</v>
      </c>
      <c r="E183" s="3" t="s">
        <v>824</v>
      </c>
    </row>
    <row r="184" spans="1:5" s="4" customFormat="1" x14ac:dyDescent="0.25">
      <c r="A184" s="2">
        <v>183</v>
      </c>
      <c r="B184" s="3" t="s">
        <v>1182</v>
      </c>
      <c r="C184" s="3" t="s">
        <v>5</v>
      </c>
      <c r="D184" s="3" t="s">
        <v>216</v>
      </c>
      <c r="E184" s="3" t="s">
        <v>1183</v>
      </c>
    </row>
    <row r="185" spans="1:5" s="4" customFormat="1" x14ac:dyDescent="0.25">
      <c r="A185" s="2">
        <v>184</v>
      </c>
      <c r="B185" s="3" t="s">
        <v>215</v>
      </c>
      <c r="C185" s="3" t="s">
        <v>5</v>
      </c>
      <c r="D185" s="3" t="s">
        <v>216</v>
      </c>
      <c r="E185" s="3" t="s">
        <v>217</v>
      </c>
    </row>
    <row r="186" spans="1:5" s="4" customFormat="1" x14ac:dyDescent="0.25">
      <c r="A186" s="2">
        <v>185</v>
      </c>
      <c r="B186" s="3" t="s">
        <v>432</v>
      </c>
      <c r="C186" s="3" t="s">
        <v>5</v>
      </c>
      <c r="D186" s="3" t="s">
        <v>433</v>
      </c>
      <c r="E186" s="3" t="s">
        <v>434</v>
      </c>
    </row>
    <row r="187" spans="1:5" s="4" customFormat="1" x14ac:dyDescent="0.25">
      <c r="A187" s="2">
        <v>186</v>
      </c>
      <c r="B187" s="3" t="s">
        <v>4</v>
      </c>
      <c r="C187" s="3" t="s">
        <v>5</v>
      </c>
      <c r="D187" s="3" t="s">
        <v>6</v>
      </c>
      <c r="E187" s="3" t="s">
        <v>7</v>
      </c>
    </row>
    <row r="188" spans="1:5" s="4" customFormat="1" x14ac:dyDescent="0.25">
      <c r="A188" s="2">
        <v>187</v>
      </c>
      <c r="B188" s="3" t="s">
        <v>52</v>
      </c>
      <c r="C188" s="3" t="s">
        <v>5</v>
      </c>
      <c r="D188" s="3" t="s">
        <v>6</v>
      </c>
      <c r="E188" s="3" t="s">
        <v>53</v>
      </c>
    </row>
    <row r="189" spans="1:5" s="4" customFormat="1" x14ac:dyDescent="0.25">
      <c r="A189" s="2">
        <v>188</v>
      </c>
      <c r="B189" s="3" t="s">
        <v>2196</v>
      </c>
      <c r="C189" s="3" t="s">
        <v>5</v>
      </c>
      <c r="D189" s="3" t="s">
        <v>6</v>
      </c>
      <c r="E189" s="3" t="s">
        <v>2197</v>
      </c>
    </row>
    <row r="190" spans="1:5" s="4" customFormat="1" x14ac:dyDescent="0.25">
      <c r="A190" s="2">
        <v>189</v>
      </c>
      <c r="B190" s="3" t="s">
        <v>730</v>
      </c>
      <c r="C190" s="3" t="s">
        <v>5</v>
      </c>
      <c r="D190" s="3" t="s">
        <v>6</v>
      </c>
      <c r="E190" s="3" t="s">
        <v>640</v>
      </c>
    </row>
    <row r="191" spans="1:5" s="4" customFormat="1" x14ac:dyDescent="0.25">
      <c r="A191" s="2">
        <v>190</v>
      </c>
      <c r="B191" s="3" t="s">
        <v>1326</v>
      </c>
      <c r="C191" s="3" t="s">
        <v>5</v>
      </c>
      <c r="D191" s="3" t="s">
        <v>6</v>
      </c>
      <c r="E191" s="3" t="s">
        <v>1327</v>
      </c>
    </row>
    <row r="192" spans="1:5" s="4" customFormat="1" x14ac:dyDescent="0.25">
      <c r="A192" s="2">
        <v>191</v>
      </c>
      <c r="B192" s="3" t="s">
        <v>1088</v>
      </c>
      <c r="C192" s="3" t="s">
        <v>5</v>
      </c>
      <c r="D192" s="3" t="s">
        <v>6</v>
      </c>
      <c r="E192" s="3" t="s">
        <v>1089</v>
      </c>
    </row>
    <row r="193" spans="1:5" s="4" customFormat="1" x14ac:dyDescent="0.25">
      <c r="A193" s="2">
        <v>192</v>
      </c>
      <c r="B193" s="3" t="s">
        <v>1090</v>
      </c>
      <c r="C193" s="3" t="s">
        <v>5</v>
      </c>
      <c r="D193" s="3" t="s">
        <v>6</v>
      </c>
      <c r="E193" s="3" t="s">
        <v>1089</v>
      </c>
    </row>
    <row r="194" spans="1:5" s="4" customFormat="1" x14ac:dyDescent="0.25">
      <c r="A194" s="2">
        <v>193</v>
      </c>
      <c r="B194" s="3" t="s">
        <v>731</v>
      </c>
      <c r="C194" s="3" t="s">
        <v>5</v>
      </c>
      <c r="D194" s="3" t="s">
        <v>6</v>
      </c>
      <c r="E194" s="3" t="s">
        <v>640</v>
      </c>
    </row>
    <row r="195" spans="1:5" s="4" customFormat="1" x14ac:dyDescent="0.25">
      <c r="A195" s="2">
        <v>194</v>
      </c>
      <c r="B195" s="3" t="s">
        <v>639</v>
      </c>
      <c r="C195" s="3" t="s">
        <v>5</v>
      </c>
      <c r="D195" s="3" t="s">
        <v>6</v>
      </c>
      <c r="E195" s="3" t="s">
        <v>640</v>
      </c>
    </row>
    <row r="196" spans="1:5" s="4" customFormat="1" x14ac:dyDescent="0.25">
      <c r="A196" s="2">
        <v>195</v>
      </c>
      <c r="B196" s="3" t="s">
        <v>158</v>
      </c>
      <c r="C196" s="3" t="s">
        <v>5</v>
      </c>
      <c r="D196" s="3" t="s">
        <v>6</v>
      </c>
      <c r="E196" s="3" t="s">
        <v>159</v>
      </c>
    </row>
    <row r="197" spans="1:5" s="4" customFormat="1" x14ac:dyDescent="0.25">
      <c r="A197" s="2">
        <v>196</v>
      </c>
      <c r="B197" s="3" t="s">
        <v>1312</v>
      </c>
      <c r="C197" s="3" t="s">
        <v>5</v>
      </c>
      <c r="D197" s="3" t="s">
        <v>1270</v>
      </c>
      <c r="E197" s="3" t="s">
        <v>1313</v>
      </c>
    </row>
    <row r="198" spans="1:5" s="4" customFormat="1" x14ac:dyDescent="0.25">
      <c r="A198" s="2">
        <v>197</v>
      </c>
      <c r="B198" s="3" t="s">
        <v>1269</v>
      </c>
      <c r="C198" s="3" t="s">
        <v>5</v>
      </c>
      <c r="D198" s="3" t="s">
        <v>1270</v>
      </c>
      <c r="E198" s="3" t="s">
        <v>1271</v>
      </c>
    </row>
    <row r="199" spans="1:5" s="4" customFormat="1" x14ac:dyDescent="0.25">
      <c r="A199" s="2">
        <v>198</v>
      </c>
      <c r="B199" s="3" t="s">
        <v>764</v>
      </c>
      <c r="C199" s="3" t="s">
        <v>5</v>
      </c>
      <c r="D199" s="3" t="s">
        <v>135</v>
      </c>
      <c r="E199" s="3" t="s">
        <v>765</v>
      </c>
    </row>
    <row r="200" spans="1:5" s="4" customFormat="1" x14ac:dyDescent="0.25">
      <c r="A200" s="2">
        <v>199</v>
      </c>
      <c r="B200" s="3" t="s">
        <v>1353</v>
      </c>
      <c r="C200" s="3" t="s">
        <v>5</v>
      </c>
      <c r="D200" s="3" t="s">
        <v>135</v>
      </c>
      <c r="E200" s="3" t="s">
        <v>1354</v>
      </c>
    </row>
    <row r="201" spans="1:5" s="4" customFormat="1" x14ac:dyDescent="0.25">
      <c r="A201" s="2">
        <v>200</v>
      </c>
      <c r="B201" s="3" t="s">
        <v>664</v>
      </c>
      <c r="C201" s="3" t="s">
        <v>5</v>
      </c>
      <c r="D201" s="3" t="s">
        <v>135</v>
      </c>
      <c r="E201" s="3" t="s">
        <v>665</v>
      </c>
    </row>
    <row r="202" spans="1:5" s="4" customFormat="1" x14ac:dyDescent="0.25">
      <c r="A202" s="2">
        <v>201</v>
      </c>
      <c r="B202" s="3" t="s">
        <v>292</v>
      </c>
      <c r="C202" s="3" t="s">
        <v>5</v>
      </c>
      <c r="D202" s="3" t="s">
        <v>135</v>
      </c>
      <c r="E202" s="3" t="s">
        <v>293</v>
      </c>
    </row>
    <row r="203" spans="1:5" s="4" customFormat="1" x14ac:dyDescent="0.25">
      <c r="A203" s="2">
        <v>202</v>
      </c>
      <c r="B203" s="3" t="s">
        <v>1554</v>
      </c>
      <c r="C203" s="3" t="s">
        <v>5</v>
      </c>
      <c r="D203" s="3" t="s">
        <v>135</v>
      </c>
      <c r="E203" s="3" t="s">
        <v>1555</v>
      </c>
    </row>
    <row r="204" spans="1:5" s="4" customFormat="1" x14ac:dyDescent="0.25">
      <c r="A204" s="2">
        <v>203</v>
      </c>
      <c r="B204" s="3" t="s">
        <v>1340</v>
      </c>
      <c r="C204" s="3" t="s">
        <v>5</v>
      </c>
      <c r="D204" s="3" t="s">
        <v>135</v>
      </c>
      <c r="E204" s="3" t="s">
        <v>1341</v>
      </c>
    </row>
    <row r="205" spans="1:5" s="4" customFormat="1" x14ac:dyDescent="0.25">
      <c r="A205" s="2">
        <v>204</v>
      </c>
      <c r="B205" s="3" t="s">
        <v>1357</v>
      </c>
      <c r="C205" s="3" t="s">
        <v>5</v>
      </c>
      <c r="D205" s="3" t="s">
        <v>135</v>
      </c>
      <c r="E205" s="3" t="s">
        <v>1358</v>
      </c>
    </row>
    <row r="206" spans="1:5" s="4" customFormat="1" x14ac:dyDescent="0.25">
      <c r="A206" s="2">
        <v>205</v>
      </c>
      <c r="B206" s="3" t="s">
        <v>1237</v>
      </c>
      <c r="C206" s="3" t="s">
        <v>5</v>
      </c>
      <c r="D206" s="3" t="s">
        <v>135</v>
      </c>
      <c r="E206" s="3" t="s">
        <v>676</v>
      </c>
    </row>
    <row r="207" spans="1:5" s="4" customFormat="1" x14ac:dyDescent="0.25">
      <c r="A207" s="2">
        <v>206</v>
      </c>
      <c r="B207" s="3" t="s">
        <v>1020</v>
      </c>
      <c r="C207" s="3" t="s">
        <v>5</v>
      </c>
      <c r="D207" s="3" t="s">
        <v>135</v>
      </c>
      <c r="E207" s="3" t="s">
        <v>1021</v>
      </c>
    </row>
    <row r="208" spans="1:5" s="4" customFormat="1" x14ac:dyDescent="0.25">
      <c r="A208" s="2">
        <v>207</v>
      </c>
      <c r="B208" s="3" t="s">
        <v>977</v>
      </c>
      <c r="C208" s="3" t="s">
        <v>5</v>
      </c>
      <c r="D208" s="3" t="s">
        <v>135</v>
      </c>
      <c r="E208" s="3" t="s">
        <v>978</v>
      </c>
    </row>
    <row r="209" spans="1:5" s="4" customFormat="1" x14ac:dyDescent="0.25">
      <c r="A209" s="2">
        <v>208</v>
      </c>
      <c r="B209" s="3" t="s">
        <v>134</v>
      </c>
      <c r="C209" s="3" t="s">
        <v>5</v>
      </c>
      <c r="D209" s="3" t="s">
        <v>135</v>
      </c>
      <c r="E209" s="3" t="s">
        <v>136</v>
      </c>
    </row>
    <row r="210" spans="1:5" s="4" customFormat="1" x14ac:dyDescent="0.25">
      <c r="A210" s="2">
        <v>209</v>
      </c>
      <c r="B210" s="3" t="s">
        <v>201</v>
      </c>
      <c r="C210" s="3" t="s">
        <v>5</v>
      </c>
      <c r="D210" s="3" t="s">
        <v>135</v>
      </c>
      <c r="E210" s="3" t="s">
        <v>202</v>
      </c>
    </row>
    <row r="211" spans="1:5" s="4" customFormat="1" x14ac:dyDescent="0.25">
      <c r="A211" s="2">
        <v>210</v>
      </c>
      <c r="B211" s="3" t="s">
        <v>311</v>
      </c>
      <c r="C211" s="3" t="s">
        <v>5</v>
      </c>
      <c r="D211" s="3" t="s">
        <v>135</v>
      </c>
      <c r="E211" s="3" t="s">
        <v>312</v>
      </c>
    </row>
    <row r="212" spans="1:5" s="4" customFormat="1" x14ac:dyDescent="0.25">
      <c r="A212" s="2">
        <v>211</v>
      </c>
      <c r="B212" s="3" t="s">
        <v>1769</v>
      </c>
      <c r="C212" s="3" t="s">
        <v>5</v>
      </c>
      <c r="D212" s="3" t="s">
        <v>135</v>
      </c>
      <c r="E212" s="3" t="s">
        <v>1770</v>
      </c>
    </row>
    <row r="213" spans="1:5" s="4" customFormat="1" x14ac:dyDescent="0.25">
      <c r="A213" s="2">
        <v>212</v>
      </c>
      <c r="B213" s="3" t="s">
        <v>2260</v>
      </c>
      <c r="C213" s="3" t="s">
        <v>5</v>
      </c>
      <c r="D213" s="3" t="s">
        <v>135</v>
      </c>
      <c r="E213" s="3" t="s">
        <v>2261</v>
      </c>
    </row>
    <row r="214" spans="1:5" s="4" customFormat="1" x14ac:dyDescent="0.25">
      <c r="A214" s="2">
        <v>213</v>
      </c>
      <c r="B214" s="3" t="s">
        <v>1483</v>
      </c>
      <c r="C214" s="3" t="s">
        <v>5</v>
      </c>
      <c r="D214" s="3" t="s">
        <v>135</v>
      </c>
      <c r="E214" s="3" t="s">
        <v>1484</v>
      </c>
    </row>
    <row r="215" spans="1:5" s="4" customFormat="1" x14ac:dyDescent="0.25">
      <c r="A215" s="2">
        <v>214</v>
      </c>
      <c r="B215" s="3" t="s">
        <v>1596</v>
      </c>
      <c r="C215" s="3" t="s">
        <v>5</v>
      </c>
      <c r="D215" s="3" t="s">
        <v>135</v>
      </c>
      <c r="E215" s="3" t="s">
        <v>1597</v>
      </c>
    </row>
    <row r="216" spans="1:5" s="4" customFormat="1" x14ac:dyDescent="0.25">
      <c r="A216" s="2">
        <v>215</v>
      </c>
      <c r="B216" s="3" t="s">
        <v>949</v>
      </c>
      <c r="C216" s="3" t="s">
        <v>5</v>
      </c>
      <c r="D216" s="3" t="s">
        <v>135</v>
      </c>
      <c r="E216" s="3" t="s">
        <v>950</v>
      </c>
    </row>
    <row r="217" spans="1:5" s="4" customFormat="1" x14ac:dyDescent="0.25">
      <c r="A217" s="2">
        <v>216</v>
      </c>
      <c r="B217" s="3" t="s">
        <v>675</v>
      </c>
      <c r="C217" s="3" t="s">
        <v>5</v>
      </c>
      <c r="D217" s="3" t="s">
        <v>135</v>
      </c>
      <c r="E217" s="3" t="s">
        <v>676</v>
      </c>
    </row>
    <row r="218" spans="1:5" s="4" customFormat="1" x14ac:dyDescent="0.25">
      <c r="A218" s="2">
        <v>217</v>
      </c>
      <c r="B218" s="3" t="s">
        <v>1468</v>
      </c>
      <c r="C218" s="3" t="s">
        <v>5</v>
      </c>
      <c r="D218" s="3" t="s">
        <v>135</v>
      </c>
      <c r="E218" s="3" t="s">
        <v>1469</v>
      </c>
    </row>
    <row r="219" spans="1:5" s="4" customFormat="1" x14ac:dyDescent="0.25">
      <c r="A219" s="2">
        <v>218</v>
      </c>
      <c r="B219" s="3" t="s">
        <v>2256</v>
      </c>
      <c r="C219" s="3" t="s">
        <v>5</v>
      </c>
      <c r="D219" s="3" t="s">
        <v>135</v>
      </c>
      <c r="E219" s="3" t="s">
        <v>2257</v>
      </c>
    </row>
    <row r="220" spans="1:5" s="4" customFormat="1" x14ac:dyDescent="0.25">
      <c r="A220" s="2">
        <v>219</v>
      </c>
      <c r="B220" s="3" t="s">
        <v>1141</v>
      </c>
      <c r="C220" s="3" t="s">
        <v>5</v>
      </c>
      <c r="D220" s="3" t="s">
        <v>135</v>
      </c>
      <c r="E220" s="3" t="s">
        <v>1142</v>
      </c>
    </row>
    <row r="221" spans="1:5" s="4" customFormat="1" x14ac:dyDescent="0.25">
      <c r="A221" s="2">
        <v>220</v>
      </c>
      <c r="B221" s="3" t="s">
        <v>430</v>
      </c>
      <c r="C221" s="3" t="s">
        <v>5</v>
      </c>
      <c r="D221" s="3" t="s">
        <v>135</v>
      </c>
      <c r="E221" s="3" t="s">
        <v>431</v>
      </c>
    </row>
    <row r="222" spans="1:5" s="4" customFormat="1" x14ac:dyDescent="0.25">
      <c r="A222" s="2">
        <v>221</v>
      </c>
      <c r="B222" s="3" t="s">
        <v>1813</v>
      </c>
      <c r="C222" s="3" t="s">
        <v>5</v>
      </c>
      <c r="D222" s="3" t="s">
        <v>1814</v>
      </c>
      <c r="E222" s="3" t="s">
        <v>1815</v>
      </c>
    </row>
    <row r="223" spans="1:5" s="4" customFormat="1" x14ac:dyDescent="0.25">
      <c r="A223" s="2">
        <v>222</v>
      </c>
      <c r="B223" s="3" t="s">
        <v>2011</v>
      </c>
      <c r="C223" s="3" t="s">
        <v>5</v>
      </c>
      <c r="D223" s="3" t="s">
        <v>631</v>
      </c>
      <c r="E223" s="3" t="s">
        <v>2012</v>
      </c>
    </row>
    <row r="224" spans="1:5" s="4" customFormat="1" x14ac:dyDescent="0.25">
      <c r="A224" s="2">
        <v>223</v>
      </c>
      <c r="B224" s="3" t="s">
        <v>630</v>
      </c>
      <c r="C224" s="3" t="s">
        <v>5</v>
      </c>
      <c r="D224" s="3" t="s">
        <v>631</v>
      </c>
      <c r="E224" s="3" t="s">
        <v>632</v>
      </c>
    </row>
    <row r="225" spans="1:5" s="4" customFormat="1" x14ac:dyDescent="0.25">
      <c r="A225" s="2">
        <v>224</v>
      </c>
      <c r="B225" s="3" t="s">
        <v>1338</v>
      </c>
      <c r="C225" s="3" t="s">
        <v>5</v>
      </c>
      <c r="D225" s="3" t="s">
        <v>178</v>
      </c>
      <c r="E225" s="3" t="s">
        <v>1339</v>
      </c>
    </row>
    <row r="226" spans="1:5" s="4" customFormat="1" x14ac:dyDescent="0.25">
      <c r="A226" s="2">
        <v>225</v>
      </c>
      <c r="B226" s="3" t="s">
        <v>177</v>
      </c>
      <c r="C226" s="3" t="s">
        <v>5</v>
      </c>
      <c r="D226" s="3" t="s">
        <v>178</v>
      </c>
      <c r="E226" s="3" t="s">
        <v>179</v>
      </c>
    </row>
    <row r="227" spans="1:5" s="4" customFormat="1" x14ac:dyDescent="0.25">
      <c r="A227" s="2">
        <v>226</v>
      </c>
      <c r="B227" s="3" t="s">
        <v>1324</v>
      </c>
      <c r="C227" s="3" t="s">
        <v>5</v>
      </c>
      <c r="D227" s="3" t="s">
        <v>178</v>
      </c>
      <c r="E227" s="3" t="s">
        <v>1325</v>
      </c>
    </row>
    <row r="228" spans="1:5" s="4" customFormat="1" x14ac:dyDescent="0.25">
      <c r="A228" s="2">
        <v>227</v>
      </c>
      <c r="B228" s="3" t="s">
        <v>522</v>
      </c>
      <c r="C228" s="3" t="s">
        <v>5</v>
      </c>
      <c r="D228" s="3" t="s">
        <v>178</v>
      </c>
      <c r="E228" s="3" t="s">
        <v>523</v>
      </c>
    </row>
    <row r="229" spans="1:5" s="4" customFormat="1" x14ac:dyDescent="0.25">
      <c r="A229" s="2">
        <v>228</v>
      </c>
      <c r="B229" s="3" t="s">
        <v>1902</v>
      </c>
      <c r="C229" s="3" t="s">
        <v>5</v>
      </c>
      <c r="D229" s="3" t="s">
        <v>178</v>
      </c>
      <c r="E229" s="3" t="s">
        <v>1903</v>
      </c>
    </row>
    <row r="230" spans="1:5" s="4" customFormat="1" x14ac:dyDescent="0.25">
      <c r="A230" s="2">
        <v>229</v>
      </c>
      <c r="B230" s="3" t="s">
        <v>65</v>
      </c>
      <c r="C230" s="3" t="s">
        <v>5</v>
      </c>
      <c r="D230" s="3" t="s">
        <v>66</v>
      </c>
      <c r="E230" s="3" t="s">
        <v>67</v>
      </c>
    </row>
    <row r="231" spans="1:5" s="4" customFormat="1" x14ac:dyDescent="0.25">
      <c r="A231" s="2">
        <v>230</v>
      </c>
      <c r="B231" s="3" t="s">
        <v>1697</v>
      </c>
      <c r="C231" s="3" t="s">
        <v>5</v>
      </c>
      <c r="D231" s="3" t="s">
        <v>1698</v>
      </c>
      <c r="E231" s="3" t="s">
        <v>1699</v>
      </c>
    </row>
    <row r="232" spans="1:5" s="4" customFormat="1" x14ac:dyDescent="0.25">
      <c r="A232" s="2">
        <v>231</v>
      </c>
      <c r="B232" s="3" t="s">
        <v>151</v>
      </c>
      <c r="C232" s="3" t="s">
        <v>5</v>
      </c>
      <c r="D232" s="3" t="s">
        <v>152</v>
      </c>
      <c r="E232" s="3" t="s">
        <v>153</v>
      </c>
    </row>
    <row r="233" spans="1:5" s="4" customFormat="1" x14ac:dyDescent="0.25">
      <c r="A233" s="2">
        <v>232</v>
      </c>
      <c r="B233" s="3" t="s">
        <v>2073</v>
      </c>
      <c r="C233" s="3" t="s">
        <v>5</v>
      </c>
      <c r="D233" s="3" t="s">
        <v>2074</v>
      </c>
      <c r="E233" s="3" t="s">
        <v>2075</v>
      </c>
    </row>
    <row r="234" spans="1:5" s="4" customFormat="1" x14ac:dyDescent="0.25">
      <c r="A234" s="2">
        <v>233</v>
      </c>
      <c r="B234" s="3" t="s">
        <v>962</v>
      </c>
      <c r="C234" s="3" t="s">
        <v>5</v>
      </c>
      <c r="D234" s="3" t="s">
        <v>963</v>
      </c>
      <c r="E234" s="3" t="s">
        <v>964</v>
      </c>
    </row>
    <row r="235" spans="1:5" s="4" customFormat="1" x14ac:dyDescent="0.25">
      <c r="A235" s="2">
        <v>234</v>
      </c>
      <c r="B235" s="3" t="s">
        <v>1008</v>
      </c>
      <c r="C235" s="3" t="s">
        <v>345</v>
      </c>
      <c r="D235" s="3" t="s">
        <v>345</v>
      </c>
      <c r="E235" s="3" t="s">
        <v>1009</v>
      </c>
    </row>
    <row r="236" spans="1:5" s="4" customFormat="1" x14ac:dyDescent="0.25">
      <c r="A236" s="2">
        <v>235</v>
      </c>
      <c r="B236" s="3" t="s">
        <v>344</v>
      </c>
      <c r="C236" s="3" t="s">
        <v>345</v>
      </c>
      <c r="D236" s="3" t="s">
        <v>345</v>
      </c>
      <c r="E236" s="3" t="s">
        <v>346</v>
      </c>
    </row>
    <row r="237" spans="1:5" s="4" customFormat="1" x14ac:dyDescent="0.25">
      <c r="A237" s="2">
        <v>236</v>
      </c>
      <c r="B237" s="3" t="s">
        <v>919</v>
      </c>
      <c r="C237" s="3" t="s">
        <v>345</v>
      </c>
      <c r="D237" s="3" t="s">
        <v>345</v>
      </c>
      <c r="E237" s="3" t="s">
        <v>920</v>
      </c>
    </row>
    <row r="238" spans="1:5" s="4" customFormat="1" x14ac:dyDescent="0.25">
      <c r="A238" s="2">
        <v>237</v>
      </c>
      <c r="B238" s="3" t="s">
        <v>921</v>
      </c>
      <c r="C238" s="3" t="s">
        <v>345</v>
      </c>
      <c r="D238" s="3" t="s">
        <v>345</v>
      </c>
      <c r="E238" s="3" t="s">
        <v>922</v>
      </c>
    </row>
    <row r="239" spans="1:5" s="4" customFormat="1" x14ac:dyDescent="0.25">
      <c r="A239" s="2">
        <v>238</v>
      </c>
      <c r="B239" s="3" t="s">
        <v>1115</v>
      </c>
      <c r="C239" s="3" t="s">
        <v>345</v>
      </c>
      <c r="D239" s="3" t="s">
        <v>345</v>
      </c>
      <c r="E239" s="3" t="s">
        <v>1116</v>
      </c>
    </row>
    <row r="240" spans="1:5" s="4" customFormat="1" x14ac:dyDescent="0.25">
      <c r="A240" s="2">
        <v>239</v>
      </c>
      <c r="B240" s="3" t="s">
        <v>833</v>
      </c>
      <c r="C240" s="3" t="s">
        <v>345</v>
      </c>
      <c r="D240" s="3" t="s">
        <v>345</v>
      </c>
      <c r="E240" s="3" t="s">
        <v>834</v>
      </c>
    </row>
    <row r="241" spans="1:5" s="4" customFormat="1" x14ac:dyDescent="0.25">
      <c r="A241" s="2">
        <v>240</v>
      </c>
      <c r="B241" s="3" t="s">
        <v>2249</v>
      </c>
      <c r="C241" s="3" t="s">
        <v>345</v>
      </c>
      <c r="D241" s="3" t="s">
        <v>345</v>
      </c>
      <c r="E241" s="3" t="s">
        <v>2250</v>
      </c>
    </row>
    <row r="242" spans="1:5" s="4" customFormat="1" x14ac:dyDescent="0.25">
      <c r="A242" s="2">
        <v>241</v>
      </c>
      <c r="B242" s="3" t="s">
        <v>1505</v>
      </c>
      <c r="C242" s="3" t="s">
        <v>345</v>
      </c>
      <c r="D242" s="3" t="s">
        <v>345</v>
      </c>
      <c r="E242" s="3" t="s">
        <v>1506</v>
      </c>
    </row>
    <row r="243" spans="1:5" s="4" customFormat="1" x14ac:dyDescent="0.25">
      <c r="A243" s="2">
        <v>242</v>
      </c>
      <c r="B243" s="3" t="s">
        <v>455</v>
      </c>
      <c r="C243" s="3" t="s">
        <v>345</v>
      </c>
      <c r="D243" s="3" t="s">
        <v>345</v>
      </c>
      <c r="E243" s="3" t="s">
        <v>456</v>
      </c>
    </row>
    <row r="244" spans="1:5" s="4" customFormat="1" x14ac:dyDescent="0.25">
      <c r="A244" s="2">
        <v>243</v>
      </c>
      <c r="B244" s="3" t="s">
        <v>614</v>
      </c>
      <c r="C244" s="3" t="s">
        <v>345</v>
      </c>
      <c r="D244" s="3" t="s">
        <v>345</v>
      </c>
      <c r="E244" s="3" t="s">
        <v>615</v>
      </c>
    </row>
    <row r="245" spans="1:5" s="4" customFormat="1" x14ac:dyDescent="0.25">
      <c r="A245" s="2">
        <v>244</v>
      </c>
      <c r="B245" s="3" t="s">
        <v>184</v>
      </c>
      <c r="C245" s="3" t="s">
        <v>345</v>
      </c>
      <c r="D245" s="3" t="s">
        <v>345</v>
      </c>
      <c r="E245" s="3" t="s">
        <v>1206</v>
      </c>
    </row>
    <row r="246" spans="1:5" s="4" customFormat="1" x14ac:dyDescent="0.25">
      <c r="A246" s="2">
        <v>245</v>
      </c>
      <c r="B246" s="3" t="s">
        <v>2033</v>
      </c>
      <c r="C246" s="3" t="s">
        <v>345</v>
      </c>
      <c r="D246" s="3" t="s">
        <v>345</v>
      </c>
      <c r="E246" s="3" t="s">
        <v>2034</v>
      </c>
    </row>
    <row r="247" spans="1:5" s="4" customFormat="1" x14ac:dyDescent="0.25">
      <c r="A247" s="2">
        <v>246</v>
      </c>
      <c r="B247" s="3" t="s">
        <v>1520</v>
      </c>
      <c r="C247" s="3" t="s">
        <v>345</v>
      </c>
      <c r="D247" s="3" t="s">
        <v>345</v>
      </c>
      <c r="E247" s="3" t="s">
        <v>1521</v>
      </c>
    </row>
    <row r="248" spans="1:5" s="4" customFormat="1" x14ac:dyDescent="0.25">
      <c r="A248" s="2">
        <v>247</v>
      </c>
      <c r="B248" s="3" t="s">
        <v>1592</v>
      </c>
      <c r="C248" s="3" t="s">
        <v>345</v>
      </c>
      <c r="D248" s="3" t="s">
        <v>345</v>
      </c>
      <c r="E248" s="3" t="s">
        <v>1593</v>
      </c>
    </row>
    <row r="249" spans="1:5" s="4" customFormat="1" x14ac:dyDescent="0.25">
      <c r="A249" s="2">
        <v>248</v>
      </c>
      <c r="B249" s="3" t="s">
        <v>2135</v>
      </c>
      <c r="C249" s="3" t="s">
        <v>345</v>
      </c>
      <c r="D249" s="3" t="s">
        <v>2136</v>
      </c>
      <c r="E249" s="3" t="s">
        <v>2137</v>
      </c>
    </row>
    <row r="250" spans="1:5" s="4" customFormat="1" x14ac:dyDescent="0.25">
      <c r="A250" s="2">
        <v>249</v>
      </c>
      <c r="B250" s="3" t="s">
        <v>2235</v>
      </c>
      <c r="C250" s="3" t="s">
        <v>345</v>
      </c>
      <c r="D250" s="3" t="s">
        <v>2236</v>
      </c>
      <c r="E250" s="3" t="s">
        <v>2237</v>
      </c>
    </row>
    <row r="251" spans="1:5" s="4" customFormat="1" x14ac:dyDescent="0.25">
      <c r="A251" s="2">
        <v>250</v>
      </c>
      <c r="B251" s="3" t="s">
        <v>1207</v>
      </c>
      <c r="C251" s="3" t="s">
        <v>345</v>
      </c>
      <c r="D251" s="3" t="s">
        <v>1208</v>
      </c>
      <c r="E251" s="3" t="s">
        <v>1209</v>
      </c>
    </row>
    <row r="252" spans="1:5" s="4" customFormat="1" x14ac:dyDescent="0.25">
      <c r="A252" s="2">
        <v>251</v>
      </c>
      <c r="B252" s="3" t="s">
        <v>1210</v>
      </c>
      <c r="C252" s="3" t="s">
        <v>345</v>
      </c>
      <c r="D252" s="3" t="s">
        <v>1208</v>
      </c>
      <c r="E252" s="3" t="s">
        <v>1209</v>
      </c>
    </row>
    <row r="253" spans="1:5" s="4" customFormat="1" x14ac:dyDescent="0.25">
      <c r="A253" s="2">
        <v>252</v>
      </c>
      <c r="B253" s="3" t="s">
        <v>793</v>
      </c>
      <c r="C253" s="3" t="s">
        <v>58</v>
      </c>
      <c r="D253" s="3" t="s">
        <v>58</v>
      </c>
      <c r="E253" s="3" t="s">
        <v>794</v>
      </c>
    </row>
    <row r="254" spans="1:5" s="4" customFormat="1" x14ac:dyDescent="0.25">
      <c r="A254" s="2">
        <v>253</v>
      </c>
      <c r="B254" s="3" t="s">
        <v>791</v>
      </c>
      <c r="C254" s="3" t="s">
        <v>58</v>
      </c>
      <c r="D254" s="3" t="s">
        <v>58</v>
      </c>
      <c r="E254" s="3" t="s">
        <v>792</v>
      </c>
    </row>
    <row r="255" spans="1:5" s="4" customFormat="1" x14ac:dyDescent="0.25">
      <c r="A255" s="2">
        <v>254</v>
      </c>
      <c r="B255" s="3" t="s">
        <v>566</v>
      </c>
      <c r="C255" s="3" t="s">
        <v>58</v>
      </c>
      <c r="D255" s="3" t="s">
        <v>58</v>
      </c>
      <c r="E255" s="3" t="s">
        <v>567</v>
      </c>
    </row>
    <row r="256" spans="1:5" s="4" customFormat="1" x14ac:dyDescent="0.25">
      <c r="A256" s="2">
        <v>255</v>
      </c>
      <c r="B256" s="3" t="s">
        <v>813</v>
      </c>
      <c r="C256" s="3" t="s">
        <v>58</v>
      </c>
      <c r="D256" s="3" t="s">
        <v>58</v>
      </c>
      <c r="E256" s="3" t="s">
        <v>814</v>
      </c>
    </row>
    <row r="257" spans="1:5" s="4" customFormat="1" x14ac:dyDescent="0.25">
      <c r="A257" s="2">
        <v>256</v>
      </c>
      <c r="B257" s="3" t="s">
        <v>953</v>
      </c>
      <c r="C257" s="3" t="s">
        <v>58</v>
      </c>
      <c r="D257" s="3" t="s">
        <v>58</v>
      </c>
      <c r="E257" s="3" t="s">
        <v>954</v>
      </c>
    </row>
    <row r="258" spans="1:5" s="4" customFormat="1" x14ac:dyDescent="0.25">
      <c r="A258" s="2">
        <v>257</v>
      </c>
      <c r="B258" s="3" t="s">
        <v>928</v>
      </c>
      <c r="C258" s="3" t="s">
        <v>58</v>
      </c>
      <c r="D258" s="3" t="s">
        <v>58</v>
      </c>
      <c r="E258" s="3" t="s">
        <v>929</v>
      </c>
    </row>
    <row r="259" spans="1:5" s="4" customFormat="1" x14ac:dyDescent="0.25">
      <c r="A259" s="2">
        <v>258</v>
      </c>
      <c r="B259" s="3" t="s">
        <v>1749</v>
      </c>
      <c r="C259" s="3" t="s">
        <v>58</v>
      </c>
      <c r="D259" s="3" t="s">
        <v>58</v>
      </c>
      <c r="E259" s="3" t="s">
        <v>1750</v>
      </c>
    </row>
    <row r="260" spans="1:5" s="4" customFormat="1" x14ac:dyDescent="0.25">
      <c r="A260" s="2">
        <v>259</v>
      </c>
      <c r="B260" s="3" t="s">
        <v>2194</v>
      </c>
      <c r="C260" s="3" t="s">
        <v>58</v>
      </c>
      <c r="D260" s="3" t="s">
        <v>58</v>
      </c>
      <c r="E260" s="3" t="s">
        <v>2195</v>
      </c>
    </row>
    <row r="261" spans="1:5" s="4" customFormat="1" x14ac:dyDescent="0.25">
      <c r="A261" s="2">
        <v>260</v>
      </c>
      <c r="B261" s="3" t="s">
        <v>1660</v>
      </c>
      <c r="C261" s="3" t="s">
        <v>58</v>
      </c>
      <c r="D261" s="3" t="s">
        <v>58</v>
      </c>
      <c r="E261" s="3" t="s">
        <v>1661</v>
      </c>
    </row>
    <row r="262" spans="1:5" s="4" customFormat="1" x14ac:dyDescent="0.25">
      <c r="A262" s="2">
        <v>261</v>
      </c>
      <c r="B262" s="3" t="s">
        <v>1647</v>
      </c>
      <c r="C262" s="3" t="s">
        <v>58</v>
      </c>
      <c r="D262" s="3" t="s">
        <v>58</v>
      </c>
      <c r="E262" s="3" t="s">
        <v>1648</v>
      </c>
    </row>
    <row r="263" spans="1:5" s="4" customFormat="1" x14ac:dyDescent="0.25">
      <c r="A263" s="2">
        <v>262</v>
      </c>
      <c r="B263" s="3" t="s">
        <v>60</v>
      </c>
      <c r="C263" s="3" t="s">
        <v>58</v>
      </c>
      <c r="D263" s="3" t="s">
        <v>58</v>
      </c>
      <c r="E263" s="3" t="s">
        <v>61</v>
      </c>
    </row>
    <row r="264" spans="1:5" s="4" customFormat="1" x14ac:dyDescent="0.25">
      <c r="A264" s="2">
        <v>263</v>
      </c>
      <c r="B264" s="3" t="s">
        <v>1757</v>
      </c>
      <c r="C264" s="3" t="s">
        <v>58</v>
      </c>
      <c r="D264" s="3" t="s">
        <v>58</v>
      </c>
      <c r="E264" s="3" t="s">
        <v>1758</v>
      </c>
    </row>
    <row r="265" spans="1:5" s="4" customFormat="1" x14ac:dyDescent="0.25">
      <c r="A265" s="2">
        <v>264</v>
      </c>
      <c r="B265" s="3" t="s">
        <v>2126</v>
      </c>
      <c r="C265" s="3" t="s">
        <v>58</v>
      </c>
      <c r="D265" s="3" t="s">
        <v>58</v>
      </c>
      <c r="E265" s="3" t="s">
        <v>2127</v>
      </c>
    </row>
    <row r="266" spans="1:5" s="4" customFormat="1" x14ac:dyDescent="0.25">
      <c r="A266" s="2">
        <v>265</v>
      </c>
      <c r="B266" s="3" t="s">
        <v>877</v>
      </c>
      <c r="C266" s="3" t="s">
        <v>58</v>
      </c>
      <c r="D266" s="3" t="s">
        <v>58</v>
      </c>
      <c r="E266" s="3" t="s">
        <v>878</v>
      </c>
    </row>
    <row r="267" spans="1:5" s="4" customFormat="1" x14ac:dyDescent="0.25">
      <c r="A267" s="2">
        <v>266</v>
      </c>
      <c r="B267" s="3" t="s">
        <v>851</v>
      </c>
      <c r="C267" s="3" t="s">
        <v>58</v>
      </c>
      <c r="D267" s="3" t="s">
        <v>58</v>
      </c>
      <c r="E267" s="3" t="s">
        <v>852</v>
      </c>
    </row>
    <row r="268" spans="1:5" s="4" customFormat="1" x14ac:dyDescent="0.25">
      <c r="A268" s="2">
        <v>267</v>
      </c>
      <c r="B268" s="3" t="s">
        <v>881</v>
      </c>
      <c r="C268" s="3" t="s">
        <v>58</v>
      </c>
      <c r="D268" s="3" t="s">
        <v>58</v>
      </c>
      <c r="E268" s="3" t="s">
        <v>882</v>
      </c>
    </row>
    <row r="269" spans="1:5" s="4" customFormat="1" x14ac:dyDescent="0.25">
      <c r="A269" s="2">
        <v>268</v>
      </c>
      <c r="B269" s="3" t="s">
        <v>849</v>
      </c>
      <c r="C269" s="3" t="s">
        <v>58</v>
      </c>
      <c r="D269" s="3" t="s">
        <v>58</v>
      </c>
      <c r="E269" s="3" t="s">
        <v>850</v>
      </c>
    </row>
    <row r="270" spans="1:5" s="4" customFormat="1" x14ac:dyDescent="0.25">
      <c r="A270" s="2">
        <v>269</v>
      </c>
      <c r="B270" s="3" t="s">
        <v>875</v>
      </c>
      <c r="C270" s="3" t="s">
        <v>58</v>
      </c>
      <c r="D270" s="3" t="s">
        <v>58</v>
      </c>
      <c r="E270" s="3" t="s">
        <v>876</v>
      </c>
    </row>
    <row r="271" spans="1:5" s="4" customFormat="1" x14ac:dyDescent="0.25">
      <c r="A271" s="2">
        <v>270</v>
      </c>
      <c r="B271" s="3" t="s">
        <v>853</v>
      </c>
      <c r="C271" s="3" t="s">
        <v>58</v>
      </c>
      <c r="D271" s="3" t="s">
        <v>58</v>
      </c>
      <c r="E271" s="3" t="s">
        <v>854</v>
      </c>
    </row>
    <row r="272" spans="1:5" s="4" customFormat="1" x14ac:dyDescent="0.25">
      <c r="A272" s="2">
        <v>271</v>
      </c>
      <c r="B272" s="3" t="s">
        <v>869</v>
      </c>
      <c r="C272" s="3" t="s">
        <v>58</v>
      </c>
      <c r="D272" s="3" t="s">
        <v>58</v>
      </c>
      <c r="E272" s="3" t="s">
        <v>870</v>
      </c>
    </row>
    <row r="273" spans="1:5" s="4" customFormat="1" x14ac:dyDescent="0.25">
      <c r="A273" s="2">
        <v>272</v>
      </c>
      <c r="B273" s="3" t="s">
        <v>865</v>
      </c>
      <c r="C273" s="3" t="s">
        <v>58</v>
      </c>
      <c r="D273" s="3" t="s">
        <v>58</v>
      </c>
      <c r="E273" s="3" t="s">
        <v>866</v>
      </c>
    </row>
    <row r="274" spans="1:5" s="4" customFormat="1" x14ac:dyDescent="0.25">
      <c r="A274" s="2">
        <v>273</v>
      </c>
      <c r="B274" s="3" t="s">
        <v>879</v>
      </c>
      <c r="C274" s="3" t="s">
        <v>58</v>
      </c>
      <c r="D274" s="3" t="s">
        <v>58</v>
      </c>
      <c r="E274" s="3" t="s">
        <v>880</v>
      </c>
    </row>
    <row r="275" spans="1:5" s="4" customFormat="1" x14ac:dyDescent="0.25">
      <c r="A275" s="2">
        <v>274</v>
      </c>
      <c r="B275" s="3" t="s">
        <v>857</v>
      </c>
      <c r="C275" s="3" t="s">
        <v>58</v>
      </c>
      <c r="D275" s="3" t="s">
        <v>58</v>
      </c>
      <c r="E275" s="3" t="s">
        <v>858</v>
      </c>
    </row>
    <row r="276" spans="1:5" s="4" customFormat="1" x14ac:dyDescent="0.25">
      <c r="A276" s="2">
        <v>275</v>
      </c>
      <c r="B276" s="3" t="s">
        <v>855</v>
      </c>
      <c r="C276" s="3" t="s">
        <v>58</v>
      </c>
      <c r="D276" s="3" t="s">
        <v>58</v>
      </c>
      <c r="E276" s="3" t="s">
        <v>856</v>
      </c>
    </row>
    <row r="277" spans="1:5" s="4" customFormat="1" x14ac:dyDescent="0.25">
      <c r="A277" s="2">
        <v>276</v>
      </c>
      <c r="B277" s="3" t="s">
        <v>1218</v>
      </c>
      <c r="C277" s="3" t="s">
        <v>58</v>
      </c>
      <c r="D277" s="3" t="s">
        <v>58</v>
      </c>
      <c r="E277" s="3" t="s">
        <v>1219</v>
      </c>
    </row>
    <row r="278" spans="1:5" s="4" customFormat="1" x14ac:dyDescent="0.25">
      <c r="A278" s="2">
        <v>277</v>
      </c>
      <c r="B278" s="3" t="s">
        <v>1259</v>
      </c>
      <c r="C278" s="3" t="s">
        <v>58</v>
      </c>
      <c r="D278" s="3" t="s">
        <v>58</v>
      </c>
      <c r="E278" s="3" t="s">
        <v>1260</v>
      </c>
    </row>
    <row r="279" spans="1:5" s="4" customFormat="1" x14ac:dyDescent="0.25">
      <c r="A279" s="2">
        <v>278</v>
      </c>
      <c r="B279" s="3" t="s">
        <v>1485</v>
      </c>
      <c r="C279" s="3" t="s">
        <v>58</v>
      </c>
      <c r="D279" s="3" t="s">
        <v>58</v>
      </c>
      <c r="E279" s="3" t="s">
        <v>1486</v>
      </c>
    </row>
    <row r="280" spans="1:5" s="4" customFormat="1" x14ac:dyDescent="0.25">
      <c r="A280" s="2">
        <v>279</v>
      </c>
      <c r="B280" s="3" t="s">
        <v>557</v>
      </c>
      <c r="C280" s="3" t="s">
        <v>58</v>
      </c>
      <c r="D280" s="3" t="s">
        <v>58</v>
      </c>
      <c r="E280" s="3" t="s">
        <v>558</v>
      </c>
    </row>
    <row r="281" spans="1:5" s="4" customFormat="1" x14ac:dyDescent="0.25">
      <c r="A281" s="2">
        <v>280</v>
      </c>
      <c r="B281" s="3" t="s">
        <v>1069</v>
      </c>
      <c r="C281" s="3" t="s">
        <v>58</v>
      </c>
      <c r="D281" s="3" t="s">
        <v>58</v>
      </c>
      <c r="E281" s="3" t="s">
        <v>1070</v>
      </c>
    </row>
    <row r="282" spans="1:5" s="4" customFormat="1" x14ac:dyDescent="0.25">
      <c r="A282" s="2">
        <v>281</v>
      </c>
      <c r="B282" s="3" t="s">
        <v>913</v>
      </c>
      <c r="C282" s="3" t="s">
        <v>58</v>
      </c>
      <c r="D282" s="3" t="s">
        <v>58</v>
      </c>
      <c r="E282" s="3" t="s">
        <v>914</v>
      </c>
    </row>
    <row r="283" spans="1:5" s="4" customFormat="1" x14ac:dyDescent="0.25">
      <c r="A283" s="2">
        <v>282</v>
      </c>
      <c r="B283" s="3" t="s">
        <v>213</v>
      </c>
      <c r="C283" s="3" t="s">
        <v>58</v>
      </c>
      <c r="D283" s="3" t="s">
        <v>58</v>
      </c>
      <c r="E283" s="3" t="s">
        <v>214</v>
      </c>
    </row>
    <row r="284" spans="1:5" s="4" customFormat="1" x14ac:dyDescent="0.25">
      <c r="A284" s="2">
        <v>283</v>
      </c>
      <c r="B284" s="3" t="s">
        <v>1490</v>
      </c>
      <c r="C284" s="3" t="s">
        <v>58</v>
      </c>
      <c r="D284" s="3" t="s">
        <v>58</v>
      </c>
      <c r="E284" s="3" t="s">
        <v>1491</v>
      </c>
    </row>
    <row r="285" spans="1:5" s="4" customFormat="1" x14ac:dyDescent="0.25">
      <c r="A285" s="2">
        <v>284</v>
      </c>
      <c r="B285" s="3" t="s">
        <v>1461</v>
      </c>
      <c r="C285" s="3" t="s">
        <v>58</v>
      </c>
      <c r="D285" s="3" t="s">
        <v>58</v>
      </c>
      <c r="E285" s="3" t="s">
        <v>1462</v>
      </c>
    </row>
    <row r="286" spans="1:5" s="4" customFormat="1" x14ac:dyDescent="0.25">
      <c r="A286" s="2">
        <v>285</v>
      </c>
      <c r="B286" s="3" t="s">
        <v>2083</v>
      </c>
      <c r="C286" s="3" t="s">
        <v>58</v>
      </c>
      <c r="D286" s="3" t="s">
        <v>58</v>
      </c>
      <c r="E286" s="3" t="s">
        <v>2084</v>
      </c>
    </row>
    <row r="287" spans="1:5" s="4" customFormat="1" x14ac:dyDescent="0.25">
      <c r="A287" s="2">
        <v>286</v>
      </c>
      <c r="B287" s="3" t="s">
        <v>1002</v>
      </c>
      <c r="C287" s="3" t="s">
        <v>58</v>
      </c>
      <c r="D287" s="3" t="s">
        <v>58</v>
      </c>
      <c r="E287" s="3" t="s">
        <v>1003</v>
      </c>
    </row>
    <row r="288" spans="1:5" s="4" customFormat="1" x14ac:dyDescent="0.25">
      <c r="A288" s="2">
        <v>287</v>
      </c>
      <c r="B288" s="3" t="s">
        <v>1786</v>
      </c>
      <c r="C288" s="3" t="s">
        <v>58</v>
      </c>
      <c r="D288" s="3" t="s">
        <v>58</v>
      </c>
      <c r="E288" s="3" t="s">
        <v>1787</v>
      </c>
    </row>
    <row r="289" spans="1:5" s="4" customFormat="1" x14ac:dyDescent="0.25">
      <c r="A289" s="2">
        <v>288</v>
      </c>
      <c r="B289" s="3" t="s">
        <v>785</v>
      </c>
      <c r="C289" s="3" t="s">
        <v>58</v>
      </c>
      <c r="D289" s="3" t="s">
        <v>58</v>
      </c>
      <c r="E289" s="3" t="s">
        <v>786</v>
      </c>
    </row>
    <row r="290" spans="1:5" s="4" customFormat="1" x14ac:dyDescent="0.25">
      <c r="A290" s="2">
        <v>289</v>
      </c>
      <c r="B290" s="3" t="s">
        <v>463</v>
      </c>
      <c r="C290" s="3" t="s">
        <v>58</v>
      </c>
      <c r="D290" s="3" t="s">
        <v>58</v>
      </c>
      <c r="E290" s="3" t="s">
        <v>464</v>
      </c>
    </row>
    <row r="291" spans="1:5" s="4" customFormat="1" x14ac:dyDescent="0.25">
      <c r="A291" s="2">
        <v>290</v>
      </c>
      <c r="B291" s="3" t="s">
        <v>688</v>
      </c>
      <c r="C291" s="3" t="s">
        <v>58</v>
      </c>
      <c r="D291" s="3" t="s">
        <v>58</v>
      </c>
      <c r="E291" s="3" t="s">
        <v>689</v>
      </c>
    </row>
    <row r="292" spans="1:5" s="4" customFormat="1" x14ac:dyDescent="0.25">
      <c r="A292" s="2">
        <v>291</v>
      </c>
      <c r="B292" s="3" t="s">
        <v>465</v>
      </c>
      <c r="C292" s="3" t="s">
        <v>58</v>
      </c>
      <c r="D292" s="3" t="s">
        <v>58</v>
      </c>
      <c r="E292" s="3" t="s">
        <v>466</v>
      </c>
    </row>
    <row r="293" spans="1:5" s="4" customFormat="1" x14ac:dyDescent="0.25">
      <c r="A293" s="2">
        <v>292</v>
      </c>
      <c r="B293" s="3" t="s">
        <v>690</v>
      </c>
      <c r="C293" s="3" t="s">
        <v>58</v>
      </c>
      <c r="D293" s="3" t="s">
        <v>58</v>
      </c>
      <c r="E293" s="3" t="s">
        <v>691</v>
      </c>
    </row>
    <row r="294" spans="1:5" s="4" customFormat="1" x14ac:dyDescent="0.25">
      <c r="A294" s="2">
        <v>293</v>
      </c>
      <c r="B294" s="3" t="s">
        <v>461</v>
      </c>
      <c r="C294" s="3" t="s">
        <v>58</v>
      </c>
      <c r="D294" s="3" t="s">
        <v>58</v>
      </c>
      <c r="E294" s="3" t="s">
        <v>462</v>
      </c>
    </row>
    <row r="295" spans="1:5" s="4" customFormat="1" x14ac:dyDescent="0.25">
      <c r="A295" s="2">
        <v>294</v>
      </c>
      <c r="B295" s="3" t="s">
        <v>467</v>
      </c>
      <c r="C295" s="3" t="s">
        <v>58</v>
      </c>
      <c r="D295" s="3" t="s">
        <v>58</v>
      </c>
      <c r="E295" s="3" t="s">
        <v>468</v>
      </c>
    </row>
    <row r="296" spans="1:5" s="4" customFormat="1" x14ac:dyDescent="0.25">
      <c r="A296" s="2">
        <v>295</v>
      </c>
      <c r="B296" s="3" t="s">
        <v>694</v>
      </c>
      <c r="C296" s="3" t="s">
        <v>58</v>
      </c>
      <c r="D296" s="3" t="s">
        <v>58</v>
      </c>
      <c r="E296" s="3" t="s">
        <v>695</v>
      </c>
    </row>
    <row r="297" spans="1:5" s="4" customFormat="1" x14ac:dyDescent="0.25">
      <c r="A297" s="2">
        <v>296</v>
      </c>
      <c r="B297" s="3" t="s">
        <v>692</v>
      </c>
      <c r="C297" s="3" t="s">
        <v>58</v>
      </c>
      <c r="D297" s="3" t="s">
        <v>58</v>
      </c>
      <c r="E297" s="3" t="s">
        <v>693</v>
      </c>
    </row>
    <row r="298" spans="1:5" s="4" customFormat="1" x14ac:dyDescent="0.25">
      <c r="A298" s="2">
        <v>297</v>
      </c>
      <c r="B298" s="3" t="s">
        <v>1849</v>
      </c>
      <c r="C298" s="3" t="s">
        <v>58</v>
      </c>
      <c r="D298" s="3" t="s">
        <v>58</v>
      </c>
      <c r="E298" s="3" t="s">
        <v>1836</v>
      </c>
    </row>
    <row r="299" spans="1:5" s="4" customFormat="1" x14ac:dyDescent="0.25">
      <c r="A299" s="2">
        <v>298</v>
      </c>
      <c r="B299" s="3" t="s">
        <v>1850</v>
      </c>
      <c r="C299" s="3" t="s">
        <v>58</v>
      </c>
      <c r="D299" s="3" t="s">
        <v>58</v>
      </c>
      <c r="E299" s="3" t="s">
        <v>1851</v>
      </c>
    </row>
    <row r="300" spans="1:5" s="4" customFormat="1" x14ac:dyDescent="0.25">
      <c r="A300" s="2">
        <v>299</v>
      </c>
      <c r="B300" s="3" t="s">
        <v>893</v>
      </c>
      <c r="C300" s="3" t="s">
        <v>58</v>
      </c>
      <c r="D300" s="3" t="s">
        <v>58</v>
      </c>
      <c r="E300" s="3" t="s">
        <v>894</v>
      </c>
    </row>
    <row r="301" spans="1:5" s="4" customFormat="1" x14ac:dyDescent="0.25">
      <c r="A301" s="2">
        <v>300</v>
      </c>
      <c r="B301" s="3" t="s">
        <v>1178</v>
      </c>
      <c r="C301" s="3" t="s">
        <v>58</v>
      </c>
      <c r="D301" s="3" t="s">
        <v>58</v>
      </c>
      <c r="E301" s="3" t="s">
        <v>1179</v>
      </c>
    </row>
    <row r="302" spans="1:5" s="4" customFormat="1" x14ac:dyDescent="0.25">
      <c r="A302" s="2">
        <v>301</v>
      </c>
      <c r="B302" s="3" t="s">
        <v>594</v>
      </c>
      <c r="C302" s="3" t="s">
        <v>58</v>
      </c>
      <c r="D302" s="3" t="s">
        <v>58</v>
      </c>
      <c r="E302" s="3" t="s">
        <v>595</v>
      </c>
    </row>
    <row r="303" spans="1:5" s="4" customFormat="1" x14ac:dyDescent="0.25">
      <c r="A303" s="2">
        <v>302</v>
      </c>
      <c r="B303" s="3" t="s">
        <v>760</v>
      </c>
      <c r="C303" s="3" t="s">
        <v>58</v>
      </c>
      <c r="D303" s="3" t="s">
        <v>58</v>
      </c>
      <c r="E303" s="3" t="s">
        <v>761</v>
      </c>
    </row>
    <row r="304" spans="1:5" s="4" customFormat="1" x14ac:dyDescent="0.25">
      <c r="A304" s="2">
        <v>303</v>
      </c>
      <c r="B304" s="3" t="s">
        <v>1948</v>
      </c>
      <c r="C304" s="3" t="s">
        <v>58</v>
      </c>
      <c r="D304" s="3" t="s">
        <v>58</v>
      </c>
      <c r="E304" s="3" t="s">
        <v>1949</v>
      </c>
    </row>
    <row r="305" spans="1:5" s="4" customFormat="1" x14ac:dyDescent="0.25">
      <c r="A305" s="2">
        <v>304</v>
      </c>
      <c r="B305" s="3" t="s">
        <v>909</v>
      </c>
      <c r="C305" s="3" t="s">
        <v>58</v>
      </c>
      <c r="D305" s="3" t="s">
        <v>58</v>
      </c>
      <c r="E305" s="3" t="s">
        <v>910</v>
      </c>
    </row>
    <row r="306" spans="1:5" s="4" customFormat="1" x14ac:dyDescent="0.25">
      <c r="A306" s="2">
        <v>305</v>
      </c>
      <c r="B306" s="3" t="s">
        <v>1444</v>
      </c>
      <c r="C306" s="3" t="s">
        <v>58</v>
      </c>
      <c r="D306" s="3" t="s">
        <v>58</v>
      </c>
      <c r="E306" s="3" t="s">
        <v>1445</v>
      </c>
    </row>
    <row r="307" spans="1:5" s="4" customFormat="1" x14ac:dyDescent="0.25">
      <c r="A307" s="2">
        <v>306</v>
      </c>
      <c r="B307" s="3" t="s">
        <v>1503</v>
      </c>
      <c r="C307" s="3" t="s">
        <v>58</v>
      </c>
      <c r="D307" s="3" t="s">
        <v>58</v>
      </c>
      <c r="E307" s="3" t="s">
        <v>1504</v>
      </c>
    </row>
    <row r="308" spans="1:5" s="4" customFormat="1" x14ac:dyDescent="0.25">
      <c r="A308" s="2">
        <v>307</v>
      </c>
      <c r="B308" s="3" t="s">
        <v>885</v>
      </c>
      <c r="C308" s="3" t="s">
        <v>58</v>
      </c>
      <c r="D308" s="3" t="s">
        <v>58</v>
      </c>
      <c r="E308" s="3" t="s">
        <v>886</v>
      </c>
    </row>
    <row r="309" spans="1:5" s="4" customFormat="1" x14ac:dyDescent="0.25">
      <c r="A309" s="2">
        <v>308</v>
      </c>
      <c r="B309" s="3" t="s">
        <v>1479</v>
      </c>
      <c r="C309" s="3" t="s">
        <v>58</v>
      </c>
      <c r="D309" s="3" t="s">
        <v>58</v>
      </c>
      <c r="E309" s="3" t="s">
        <v>1480</v>
      </c>
    </row>
    <row r="310" spans="1:5" s="4" customFormat="1" x14ac:dyDescent="0.25">
      <c r="A310" s="2">
        <v>309</v>
      </c>
      <c r="B310" s="3" t="s">
        <v>1160</v>
      </c>
      <c r="C310" s="3" t="s">
        <v>58</v>
      </c>
      <c r="D310" s="3" t="s">
        <v>58</v>
      </c>
      <c r="E310" s="3" t="s">
        <v>1161</v>
      </c>
    </row>
    <row r="311" spans="1:5" s="4" customFormat="1" x14ac:dyDescent="0.25">
      <c r="A311" s="2">
        <v>310</v>
      </c>
      <c r="B311" s="3" t="s">
        <v>1162</v>
      </c>
      <c r="C311" s="3" t="s">
        <v>58</v>
      </c>
      <c r="D311" s="3" t="s">
        <v>58</v>
      </c>
      <c r="E311" s="3" t="s">
        <v>1163</v>
      </c>
    </row>
    <row r="312" spans="1:5" s="4" customFormat="1" x14ac:dyDescent="0.25">
      <c r="A312" s="2">
        <v>311</v>
      </c>
      <c r="B312" s="3" t="s">
        <v>129</v>
      </c>
      <c r="C312" s="3" t="s">
        <v>58</v>
      </c>
      <c r="D312" s="3" t="s">
        <v>58</v>
      </c>
      <c r="E312" s="3" t="s">
        <v>1695</v>
      </c>
    </row>
    <row r="313" spans="1:5" s="4" customFormat="1" x14ac:dyDescent="0.25">
      <c r="A313" s="2">
        <v>312</v>
      </c>
      <c r="B313" s="3" t="s">
        <v>57</v>
      </c>
      <c r="C313" s="3" t="s">
        <v>58</v>
      </c>
      <c r="D313" s="3" t="s">
        <v>58</v>
      </c>
      <c r="E313" s="3" t="s">
        <v>59</v>
      </c>
    </row>
    <row r="314" spans="1:5" s="4" customFormat="1" x14ac:dyDescent="0.25">
      <c r="A314" s="2">
        <v>313</v>
      </c>
      <c r="B314" s="3" t="s">
        <v>1446</v>
      </c>
      <c r="C314" s="3" t="s">
        <v>58</v>
      </c>
      <c r="D314" s="3" t="s">
        <v>58</v>
      </c>
      <c r="E314" s="3" t="s">
        <v>1447</v>
      </c>
    </row>
    <row r="315" spans="1:5" s="4" customFormat="1" x14ac:dyDescent="0.25">
      <c r="A315" s="2">
        <v>314</v>
      </c>
      <c r="B315" s="3" t="s">
        <v>1164</v>
      </c>
      <c r="C315" s="3" t="s">
        <v>58</v>
      </c>
      <c r="D315" s="3" t="s">
        <v>58</v>
      </c>
      <c r="E315" s="3" t="s">
        <v>1165</v>
      </c>
    </row>
    <row r="316" spans="1:5" s="4" customFormat="1" x14ac:dyDescent="0.25">
      <c r="A316" s="2">
        <v>315</v>
      </c>
      <c r="B316" s="3" t="s">
        <v>923</v>
      </c>
      <c r="C316" s="3" t="s">
        <v>58</v>
      </c>
      <c r="D316" s="3" t="s">
        <v>58</v>
      </c>
      <c r="E316" s="3" t="s">
        <v>924</v>
      </c>
    </row>
    <row r="317" spans="1:5" s="4" customFormat="1" x14ac:dyDescent="0.25">
      <c r="A317" s="2">
        <v>316</v>
      </c>
      <c r="B317" s="3" t="s">
        <v>2305</v>
      </c>
      <c r="C317" s="3" t="s">
        <v>58</v>
      </c>
      <c r="D317" s="3" t="s">
        <v>58</v>
      </c>
      <c r="E317" s="3" t="s">
        <v>2306</v>
      </c>
    </row>
    <row r="318" spans="1:5" s="4" customFormat="1" x14ac:dyDescent="0.25">
      <c r="A318" s="2">
        <v>317</v>
      </c>
      <c r="B318" s="3" t="s">
        <v>2151</v>
      </c>
      <c r="C318" s="3" t="s">
        <v>58</v>
      </c>
      <c r="D318" s="3" t="s">
        <v>58</v>
      </c>
      <c r="E318" s="3" t="s">
        <v>2152</v>
      </c>
    </row>
    <row r="319" spans="1:5" s="4" customFormat="1" x14ac:dyDescent="0.25">
      <c r="A319" s="2">
        <v>318</v>
      </c>
      <c r="B319" s="3" t="s">
        <v>1799</v>
      </c>
      <c r="C319" s="3" t="s">
        <v>58</v>
      </c>
      <c r="D319" s="3" t="s">
        <v>58</v>
      </c>
      <c r="E319" s="3" t="s">
        <v>1800</v>
      </c>
    </row>
    <row r="320" spans="1:5" s="4" customFormat="1" x14ac:dyDescent="0.25">
      <c r="A320" s="2">
        <v>319</v>
      </c>
      <c r="B320" s="3" t="s">
        <v>1780</v>
      </c>
      <c r="C320" s="3" t="s">
        <v>58</v>
      </c>
      <c r="D320" s="3" t="s">
        <v>58</v>
      </c>
      <c r="E320" s="3" t="s">
        <v>1781</v>
      </c>
    </row>
    <row r="321" spans="1:5" s="4" customFormat="1" x14ac:dyDescent="0.25">
      <c r="A321" s="2">
        <v>320</v>
      </c>
      <c r="B321" s="3" t="s">
        <v>1043</v>
      </c>
      <c r="C321" s="3" t="s">
        <v>58</v>
      </c>
      <c r="D321" s="3" t="s">
        <v>58</v>
      </c>
      <c r="E321" s="3" t="s">
        <v>1044</v>
      </c>
    </row>
    <row r="322" spans="1:5" s="4" customFormat="1" x14ac:dyDescent="0.25">
      <c r="A322" s="2">
        <v>321</v>
      </c>
      <c r="B322" s="3" t="s">
        <v>945</v>
      </c>
      <c r="C322" s="3" t="s">
        <v>58</v>
      </c>
      <c r="D322" s="3" t="s">
        <v>58</v>
      </c>
      <c r="E322" s="3" t="s">
        <v>946</v>
      </c>
    </row>
    <row r="323" spans="1:5" s="4" customFormat="1" x14ac:dyDescent="0.25">
      <c r="A323" s="2">
        <v>322</v>
      </c>
      <c r="B323" s="3" t="s">
        <v>1932</v>
      </c>
      <c r="C323" s="3" t="s">
        <v>58</v>
      </c>
      <c r="D323" s="3" t="s">
        <v>58</v>
      </c>
      <c r="E323" s="3" t="s">
        <v>1933</v>
      </c>
    </row>
    <row r="324" spans="1:5" s="4" customFormat="1" x14ac:dyDescent="0.25">
      <c r="A324" s="2">
        <v>323</v>
      </c>
      <c r="B324" s="3" t="s">
        <v>2002</v>
      </c>
      <c r="C324" s="3" t="s">
        <v>58</v>
      </c>
      <c r="D324" s="3" t="s">
        <v>58</v>
      </c>
      <c r="E324" s="3" t="s">
        <v>2003</v>
      </c>
    </row>
    <row r="325" spans="1:5" s="4" customFormat="1" x14ac:dyDescent="0.25">
      <c r="A325" s="2">
        <v>324</v>
      </c>
      <c r="B325" s="3" t="s">
        <v>965</v>
      </c>
      <c r="C325" s="3" t="s">
        <v>58</v>
      </c>
      <c r="D325" s="3" t="s">
        <v>58</v>
      </c>
      <c r="E325" s="3" t="s">
        <v>966</v>
      </c>
    </row>
    <row r="326" spans="1:5" s="4" customFormat="1" x14ac:dyDescent="0.25">
      <c r="A326" s="2">
        <v>325</v>
      </c>
      <c r="B326" s="3" t="s">
        <v>1454</v>
      </c>
      <c r="C326" s="3" t="s">
        <v>58</v>
      </c>
      <c r="D326" s="3" t="s">
        <v>58</v>
      </c>
      <c r="E326" s="3" t="s">
        <v>1455</v>
      </c>
    </row>
    <row r="327" spans="1:5" s="4" customFormat="1" x14ac:dyDescent="0.25">
      <c r="A327" s="2">
        <v>326</v>
      </c>
      <c r="B327" s="3" t="s">
        <v>1638</v>
      </c>
      <c r="C327" s="3" t="s">
        <v>58</v>
      </c>
      <c r="D327" s="3" t="s">
        <v>58</v>
      </c>
      <c r="E327" s="3" t="s">
        <v>1639</v>
      </c>
    </row>
    <row r="328" spans="1:5" s="4" customFormat="1" x14ac:dyDescent="0.25">
      <c r="A328" s="2">
        <v>327</v>
      </c>
      <c r="B328" s="3" t="s">
        <v>2360</v>
      </c>
      <c r="C328" s="3" t="s">
        <v>58</v>
      </c>
      <c r="D328" s="3" t="s">
        <v>58</v>
      </c>
      <c r="E328" s="3" t="s">
        <v>2361</v>
      </c>
    </row>
    <row r="329" spans="1:5" s="4" customFormat="1" x14ac:dyDescent="0.25">
      <c r="A329" s="2">
        <v>328</v>
      </c>
      <c r="B329" s="3" t="s">
        <v>307</v>
      </c>
      <c r="C329" s="3" t="s">
        <v>58</v>
      </c>
      <c r="D329" s="3" t="s">
        <v>58</v>
      </c>
      <c r="E329" s="3" t="s">
        <v>308</v>
      </c>
    </row>
    <row r="330" spans="1:5" s="4" customFormat="1" x14ac:dyDescent="0.25">
      <c r="A330" s="2">
        <v>329</v>
      </c>
      <c r="B330" s="3" t="s">
        <v>925</v>
      </c>
      <c r="C330" s="3" t="s">
        <v>58</v>
      </c>
      <c r="D330" s="3" t="s">
        <v>58</v>
      </c>
      <c r="E330" s="3" t="s">
        <v>644</v>
      </c>
    </row>
    <row r="331" spans="1:5" s="4" customFormat="1" x14ac:dyDescent="0.25">
      <c r="A331" s="2">
        <v>330</v>
      </c>
      <c r="B331" s="3" t="s">
        <v>643</v>
      </c>
      <c r="C331" s="3" t="s">
        <v>58</v>
      </c>
      <c r="D331" s="3" t="s">
        <v>58</v>
      </c>
      <c r="E331" s="3" t="s">
        <v>644</v>
      </c>
    </row>
    <row r="332" spans="1:5" s="4" customFormat="1" x14ac:dyDescent="0.25">
      <c r="A332" s="2">
        <v>331</v>
      </c>
      <c r="B332" s="3" t="s">
        <v>641</v>
      </c>
      <c r="C332" s="3" t="s">
        <v>58</v>
      </c>
      <c r="D332" s="3" t="s">
        <v>58</v>
      </c>
      <c r="E332" s="3" t="s">
        <v>642</v>
      </c>
    </row>
    <row r="333" spans="1:5" s="4" customFormat="1" x14ac:dyDescent="0.25">
      <c r="A333" s="2">
        <v>332</v>
      </c>
      <c r="B333" s="3" t="s">
        <v>2031</v>
      </c>
      <c r="C333" s="3" t="s">
        <v>58</v>
      </c>
      <c r="D333" s="3" t="s">
        <v>58</v>
      </c>
      <c r="E333" s="3" t="s">
        <v>2032</v>
      </c>
    </row>
    <row r="334" spans="1:5" s="4" customFormat="1" x14ac:dyDescent="0.25">
      <c r="A334" s="2">
        <v>333</v>
      </c>
      <c r="B334" s="3" t="s">
        <v>2124</v>
      </c>
      <c r="C334" s="3" t="s">
        <v>58</v>
      </c>
      <c r="D334" s="3" t="s">
        <v>58</v>
      </c>
      <c r="E334" s="3" t="s">
        <v>2125</v>
      </c>
    </row>
    <row r="335" spans="1:5" s="4" customFormat="1" x14ac:dyDescent="0.25">
      <c r="A335" s="2">
        <v>334</v>
      </c>
      <c r="B335" s="3" t="s">
        <v>955</v>
      </c>
      <c r="C335" s="3" t="s">
        <v>58</v>
      </c>
      <c r="D335" s="3" t="s">
        <v>58</v>
      </c>
      <c r="E335" s="3" t="s">
        <v>956</v>
      </c>
    </row>
    <row r="336" spans="1:5" s="4" customFormat="1" x14ac:dyDescent="0.25">
      <c r="A336" s="2">
        <v>335</v>
      </c>
      <c r="B336" s="3" t="s">
        <v>1276</v>
      </c>
      <c r="C336" s="3" t="s">
        <v>58</v>
      </c>
      <c r="D336" s="3" t="s">
        <v>58</v>
      </c>
      <c r="E336" s="3" t="s">
        <v>1277</v>
      </c>
    </row>
    <row r="337" spans="1:5" s="4" customFormat="1" x14ac:dyDescent="0.25">
      <c r="A337" s="2">
        <v>336</v>
      </c>
      <c r="B337" s="3" t="s">
        <v>770</v>
      </c>
      <c r="C337" s="3" t="s">
        <v>58</v>
      </c>
      <c r="D337" s="3" t="s">
        <v>58</v>
      </c>
      <c r="E337" s="3" t="s">
        <v>771</v>
      </c>
    </row>
    <row r="338" spans="1:5" s="4" customFormat="1" x14ac:dyDescent="0.25">
      <c r="A338" s="2">
        <v>337</v>
      </c>
      <c r="B338" s="3" t="s">
        <v>1579</v>
      </c>
      <c r="C338" s="3" t="s">
        <v>58</v>
      </c>
      <c r="D338" s="3" t="s">
        <v>58</v>
      </c>
      <c r="E338" s="3" t="s">
        <v>1580</v>
      </c>
    </row>
    <row r="339" spans="1:5" s="4" customFormat="1" x14ac:dyDescent="0.25">
      <c r="A339" s="2">
        <v>338</v>
      </c>
      <c r="B339" s="3" t="s">
        <v>1733</v>
      </c>
      <c r="C339" s="3" t="s">
        <v>58</v>
      </c>
      <c r="D339" s="3" t="s">
        <v>58</v>
      </c>
      <c r="E339" s="3" t="s">
        <v>1734</v>
      </c>
    </row>
    <row r="340" spans="1:5" s="4" customFormat="1" x14ac:dyDescent="0.25">
      <c r="A340" s="2">
        <v>339</v>
      </c>
      <c r="B340" s="3" t="s">
        <v>930</v>
      </c>
      <c r="C340" s="3" t="s">
        <v>58</v>
      </c>
      <c r="D340" s="3" t="s">
        <v>58</v>
      </c>
      <c r="E340" s="3" t="s">
        <v>931</v>
      </c>
    </row>
    <row r="341" spans="1:5" s="4" customFormat="1" x14ac:dyDescent="0.25">
      <c r="A341" s="2">
        <v>340</v>
      </c>
      <c r="B341" s="3" t="s">
        <v>895</v>
      </c>
      <c r="C341" s="3" t="s">
        <v>58</v>
      </c>
      <c r="D341" s="3" t="s">
        <v>58</v>
      </c>
      <c r="E341" s="3" t="s">
        <v>896</v>
      </c>
    </row>
    <row r="342" spans="1:5" s="4" customFormat="1" x14ac:dyDescent="0.25">
      <c r="A342" s="2">
        <v>341</v>
      </c>
      <c r="B342" s="3" t="s">
        <v>744</v>
      </c>
      <c r="C342" s="3" t="s">
        <v>58</v>
      </c>
      <c r="D342" s="3" t="s">
        <v>58</v>
      </c>
      <c r="E342" s="3" t="s">
        <v>745</v>
      </c>
    </row>
    <row r="343" spans="1:5" s="4" customFormat="1" x14ac:dyDescent="0.25">
      <c r="A343" s="2">
        <v>342</v>
      </c>
      <c r="B343" s="3" t="s">
        <v>662</v>
      </c>
      <c r="C343" s="3" t="s">
        <v>58</v>
      </c>
      <c r="D343" s="3" t="s">
        <v>58</v>
      </c>
      <c r="E343" s="3" t="s">
        <v>663</v>
      </c>
    </row>
    <row r="344" spans="1:5" s="4" customFormat="1" x14ac:dyDescent="0.25">
      <c r="A344" s="2">
        <v>343</v>
      </c>
      <c r="B344" s="3" t="s">
        <v>660</v>
      </c>
      <c r="C344" s="3" t="s">
        <v>58</v>
      </c>
      <c r="D344" s="3" t="s">
        <v>58</v>
      </c>
      <c r="E344" s="3" t="s">
        <v>661</v>
      </c>
    </row>
    <row r="345" spans="1:5" s="4" customFormat="1" x14ac:dyDescent="0.25">
      <c r="A345" s="2">
        <v>344</v>
      </c>
      <c r="B345" s="3" t="s">
        <v>355</v>
      </c>
      <c r="C345" s="3" t="s">
        <v>58</v>
      </c>
      <c r="D345" s="3" t="s">
        <v>58</v>
      </c>
      <c r="E345" s="3" t="s">
        <v>356</v>
      </c>
    </row>
    <row r="346" spans="1:5" s="4" customFormat="1" x14ac:dyDescent="0.25">
      <c r="A346" s="2">
        <v>345</v>
      </c>
      <c r="B346" s="3" t="s">
        <v>658</v>
      </c>
      <c r="C346" s="3" t="s">
        <v>58</v>
      </c>
      <c r="D346" s="3" t="s">
        <v>58</v>
      </c>
      <c r="E346" s="3" t="s">
        <v>659</v>
      </c>
    </row>
    <row r="347" spans="1:5" s="4" customFormat="1" x14ac:dyDescent="0.25">
      <c r="A347" s="2">
        <v>346</v>
      </c>
      <c r="B347" s="3" t="s">
        <v>1243</v>
      </c>
      <c r="C347" s="3" t="s">
        <v>58</v>
      </c>
      <c r="D347" s="3" t="s">
        <v>58</v>
      </c>
      <c r="E347" s="3" t="s">
        <v>1244</v>
      </c>
    </row>
    <row r="348" spans="1:5" s="4" customFormat="1" x14ac:dyDescent="0.25">
      <c r="A348" s="2">
        <v>347</v>
      </c>
      <c r="B348" s="3" t="s">
        <v>1773</v>
      </c>
      <c r="C348" s="3" t="s">
        <v>58</v>
      </c>
      <c r="D348" s="3" t="s">
        <v>58</v>
      </c>
      <c r="E348" s="3" t="s">
        <v>1774</v>
      </c>
    </row>
    <row r="349" spans="1:5" s="4" customFormat="1" x14ac:dyDescent="0.25">
      <c r="A349" s="2">
        <v>348</v>
      </c>
      <c r="B349" s="3" t="s">
        <v>1374</v>
      </c>
      <c r="C349" s="3" t="s">
        <v>58</v>
      </c>
      <c r="D349" s="3" t="s">
        <v>58</v>
      </c>
      <c r="E349" s="3" t="s">
        <v>1375</v>
      </c>
    </row>
    <row r="350" spans="1:5" s="4" customFormat="1" x14ac:dyDescent="0.25">
      <c r="A350" s="2">
        <v>349</v>
      </c>
      <c r="B350" s="3" t="s">
        <v>1169</v>
      </c>
      <c r="C350" s="3" t="s">
        <v>58</v>
      </c>
      <c r="D350" s="3" t="s">
        <v>58</v>
      </c>
      <c r="E350" s="3" t="s">
        <v>1170</v>
      </c>
    </row>
    <row r="351" spans="1:5" s="4" customFormat="1" x14ac:dyDescent="0.25">
      <c r="A351" s="2">
        <v>350</v>
      </c>
      <c r="B351" s="3" t="s">
        <v>279</v>
      </c>
      <c r="C351" s="3" t="s">
        <v>58</v>
      </c>
      <c r="D351" s="3" t="s">
        <v>58</v>
      </c>
      <c r="E351" s="3" t="s">
        <v>280</v>
      </c>
    </row>
    <row r="352" spans="1:5" s="4" customFormat="1" x14ac:dyDescent="0.25">
      <c r="A352" s="2">
        <v>351</v>
      </c>
      <c r="B352" s="3" t="s">
        <v>439</v>
      </c>
      <c r="C352" s="3" t="s">
        <v>58</v>
      </c>
      <c r="D352" s="3" t="s">
        <v>58</v>
      </c>
      <c r="E352" s="3" t="s">
        <v>440</v>
      </c>
    </row>
    <row r="353" spans="1:5" s="4" customFormat="1" x14ac:dyDescent="0.25">
      <c r="A353" s="2">
        <v>352</v>
      </c>
      <c r="B353" s="3" t="s">
        <v>1952</v>
      </c>
      <c r="C353" s="3" t="s">
        <v>58</v>
      </c>
      <c r="D353" s="3" t="s">
        <v>58</v>
      </c>
      <c r="E353" s="3" t="s">
        <v>1953</v>
      </c>
    </row>
    <row r="354" spans="1:5" s="4" customFormat="1" x14ac:dyDescent="0.25">
      <c r="A354" s="2">
        <v>353</v>
      </c>
      <c r="B354" s="3" t="s">
        <v>1835</v>
      </c>
      <c r="C354" s="3" t="s">
        <v>58</v>
      </c>
      <c r="D354" s="3" t="s">
        <v>58</v>
      </c>
      <c r="E354" s="3" t="s">
        <v>1836</v>
      </c>
    </row>
    <row r="355" spans="1:5" s="4" customFormat="1" x14ac:dyDescent="0.25">
      <c r="A355" s="2">
        <v>354</v>
      </c>
      <c r="B355" s="3" t="s">
        <v>1946</v>
      </c>
      <c r="C355" s="3" t="s">
        <v>58</v>
      </c>
      <c r="D355" s="3" t="s">
        <v>58</v>
      </c>
      <c r="E355" s="3" t="s">
        <v>1947</v>
      </c>
    </row>
    <row r="356" spans="1:5" s="4" customFormat="1" x14ac:dyDescent="0.25">
      <c r="A356" s="2">
        <v>355</v>
      </c>
      <c r="B356" s="3" t="s">
        <v>1328</v>
      </c>
      <c r="C356" s="3" t="s">
        <v>58</v>
      </c>
      <c r="D356" s="3" t="s">
        <v>58</v>
      </c>
      <c r="E356" s="3" t="s">
        <v>1329</v>
      </c>
    </row>
    <row r="357" spans="1:5" s="4" customFormat="1" x14ac:dyDescent="0.25">
      <c r="A357" s="2">
        <v>356</v>
      </c>
      <c r="B357" s="3" t="s">
        <v>1330</v>
      </c>
      <c r="C357" s="3" t="s">
        <v>58</v>
      </c>
      <c r="D357" s="3" t="s">
        <v>58</v>
      </c>
      <c r="E357" s="3" t="s">
        <v>1331</v>
      </c>
    </row>
    <row r="358" spans="1:5" s="4" customFormat="1" x14ac:dyDescent="0.25">
      <c r="A358" s="2">
        <v>357</v>
      </c>
      <c r="B358" s="3" t="s">
        <v>1332</v>
      </c>
      <c r="C358" s="3" t="s">
        <v>58</v>
      </c>
      <c r="D358" s="3" t="s">
        <v>58</v>
      </c>
      <c r="E358" s="3" t="s">
        <v>1333</v>
      </c>
    </row>
    <row r="359" spans="1:5" s="4" customFormat="1" x14ac:dyDescent="0.25">
      <c r="A359" s="2">
        <v>358</v>
      </c>
      <c r="B359" s="3" t="s">
        <v>518</v>
      </c>
      <c r="C359" s="3" t="s">
        <v>58</v>
      </c>
      <c r="D359" s="3" t="s">
        <v>58</v>
      </c>
      <c r="E359" s="3" t="s">
        <v>519</v>
      </c>
    </row>
    <row r="360" spans="1:5" s="4" customFormat="1" x14ac:dyDescent="0.25">
      <c r="A360" s="2">
        <v>359</v>
      </c>
      <c r="B360" s="3" t="s">
        <v>1501</v>
      </c>
      <c r="C360" s="3" t="s">
        <v>58</v>
      </c>
      <c r="D360" s="3" t="s">
        <v>58</v>
      </c>
      <c r="E360" s="3" t="s">
        <v>1502</v>
      </c>
    </row>
    <row r="361" spans="1:5" s="4" customFormat="1" x14ac:dyDescent="0.25">
      <c r="A361" s="2">
        <v>360</v>
      </c>
      <c r="B361" s="3" t="s">
        <v>1735</v>
      </c>
      <c r="C361" s="3" t="s">
        <v>58</v>
      </c>
      <c r="D361" s="3" t="s">
        <v>58</v>
      </c>
      <c r="E361" s="3" t="s">
        <v>1736</v>
      </c>
    </row>
    <row r="362" spans="1:5" s="4" customFormat="1" x14ac:dyDescent="0.25">
      <c r="A362" s="2">
        <v>361</v>
      </c>
      <c r="B362" s="3" t="s">
        <v>2157</v>
      </c>
      <c r="C362" s="3" t="s">
        <v>58</v>
      </c>
      <c r="D362" s="3" t="s">
        <v>58</v>
      </c>
      <c r="E362" s="3" t="s">
        <v>2158</v>
      </c>
    </row>
    <row r="363" spans="1:5" s="4" customFormat="1" x14ac:dyDescent="0.25">
      <c r="A363" s="2">
        <v>362</v>
      </c>
      <c r="B363" s="3" t="s">
        <v>1870</v>
      </c>
      <c r="C363" s="3" t="s">
        <v>58</v>
      </c>
      <c r="D363" s="3" t="s">
        <v>58</v>
      </c>
      <c r="E363" s="3" t="s">
        <v>1871</v>
      </c>
    </row>
    <row r="364" spans="1:5" s="4" customFormat="1" x14ac:dyDescent="0.25">
      <c r="A364" s="2">
        <v>363</v>
      </c>
      <c r="B364" s="3" t="s">
        <v>1872</v>
      </c>
      <c r="C364" s="3" t="s">
        <v>58</v>
      </c>
      <c r="D364" s="3" t="s">
        <v>58</v>
      </c>
      <c r="E364" s="3" t="s">
        <v>1873</v>
      </c>
    </row>
    <row r="365" spans="1:5" s="4" customFormat="1" x14ac:dyDescent="0.25">
      <c r="A365" s="2">
        <v>364</v>
      </c>
      <c r="B365" s="3" t="s">
        <v>1881</v>
      </c>
      <c r="C365" s="3" t="s">
        <v>58</v>
      </c>
      <c r="D365" s="3" t="s">
        <v>58</v>
      </c>
      <c r="E365" s="3" t="s">
        <v>1882</v>
      </c>
    </row>
    <row r="366" spans="1:5" s="4" customFormat="1" x14ac:dyDescent="0.25">
      <c r="A366" s="2">
        <v>365</v>
      </c>
      <c r="B366" s="3" t="s">
        <v>753</v>
      </c>
      <c r="C366" s="3" t="s">
        <v>58</v>
      </c>
      <c r="D366" s="3" t="s">
        <v>58</v>
      </c>
      <c r="E366" s="3" t="s">
        <v>754</v>
      </c>
    </row>
    <row r="367" spans="1:5" s="4" customFormat="1" x14ac:dyDescent="0.25">
      <c r="A367" s="2">
        <v>366</v>
      </c>
      <c r="B367" s="3" t="s">
        <v>1184</v>
      </c>
      <c r="C367" s="3" t="s">
        <v>58</v>
      </c>
      <c r="D367" s="3" t="s">
        <v>58</v>
      </c>
      <c r="E367" s="3" t="s">
        <v>1185</v>
      </c>
    </row>
    <row r="368" spans="1:5" s="4" customFormat="1" x14ac:dyDescent="0.25">
      <c r="A368" s="2">
        <v>367</v>
      </c>
      <c r="B368" s="3" t="s">
        <v>1688</v>
      </c>
      <c r="C368" s="3" t="s">
        <v>58</v>
      </c>
      <c r="D368" s="3" t="s">
        <v>58</v>
      </c>
      <c r="E368" s="3" t="s">
        <v>1689</v>
      </c>
    </row>
    <row r="369" spans="1:5" s="4" customFormat="1" x14ac:dyDescent="0.25">
      <c r="A369" s="2">
        <v>368</v>
      </c>
      <c r="B369" s="3" t="s">
        <v>1791</v>
      </c>
      <c r="C369" s="3" t="s">
        <v>58</v>
      </c>
      <c r="D369" s="3" t="s">
        <v>58</v>
      </c>
      <c r="E369" s="3" t="s">
        <v>1792</v>
      </c>
    </row>
    <row r="370" spans="1:5" s="4" customFormat="1" x14ac:dyDescent="0.25">
      <c r="A370" s="2">
        <v>369</v>
      </c>
      <c r="B370" s="3" t="s">
        <v>1190</v>
      </c>
      <c r="C370" s="3" t="s">
        <v>58</v>
      </c>
      <c r="D370" s="3" t="s">
        <v>58</v>
      </c>
      <c r="E370" s="3" t="s">
        <v>1191</v>
      </c>
    </row>
    <row r="371" spans="1:5" s="4" customFormat="1" x14ac:dyDescent="0.25">
      <c r="A371" s="2">
        <v>370</v>
      </c>
      <c r="B371" s="3" t="s">
        <v>1314</v>
      </c>
      <c r="C371" s="3" t="s">
        <v>58</v>
      </c>
      <c r="D371" s="3" t="s">
        <v>58</v>
      </c>
      <c r="E371" s="3" t="s">
        <v>1315</v>
      </c>
    </row>
    <row r="372" spans="1:5" s="4" customFormat="1" x14ac:dyDescent="0.25">
      <c r="A372" s="2">
        <v>371</v>
      </c>
      <c r="B372" s="3" t="s">
        <v>395</v>
      </c>
      <c r="C372" s="3" t="s">
        <v>111</v>
      </c>
      <c r="D372" s="3" t="s">
        <v>396</v>
      </c>
      <c r="E372" s="3" t="s">
        <v>397</v>
      </c>
    </row>
    <row r="373" spans="1:5" s="4" customFormat="1" x14ac:dyDescent="0.25">
      <c r="A373" s="2">
        <v>372</v>
      </c>
      <c r="B373" s="3" t="s">
        <v>1396</v>
      </c>
      <c r="C373" s="3" t="s">
        <v>111</v>
      </c>
      <c r="D373" s="3" t="s">
        <v>111</v>
      </c>
      <c r="E373" s="3" t="s">
        <v>1397</v>
      </c>
    </row>
    <row r="374" spans="1:5" s="4" customFormat="1" x14ac:dyDescent="0.25">
      <c r="A374" s="2">
        <v>373</v>
      </c>
      <c r="B374" s="3" t="s">
        <v>873</v>
      </c>
      <c r="C374" s="3" t="s">
        <v>111</v>
      </c>
      <c r="D374" s="3" t="s">
        <v>111</v>
      </c>
      <c r="E374" s="3" t="s">
        <v>874</v>
      </c>
    </row>
    <row r="375" spans="1:5" s="4" customFormat="1" x14ac:dyDescent="0.25">
      <c r="A375" s="2">
        <v>374</v>
      </c>
      <c r="B375" s="3" t="s">
        <v>2238</v>
      </c>
      <c r="C375" s="3" t="s">
        <v>111</v>
      </c>
      <c r="D375" s="3" t="s">
        <v>111</v>
      </c>
      <c r="E375" s="3" t="s">
        <v>2239</v>
      </c>
    </row>
    <row r="376" spans="1:5" s="4" customFormat="1" x14ac:dyDescent="0.25">
      <c r="A376" s="2">
        <v>375</v>
      </c>
      <c r="B376" s="3" t="s">
        <v>1253</v>
      </c>
      <c r="C376" s="3" t="s">
        <v>111</v>
      </c>
      <c r="D376" s="3" t="s">
        <v>111</v>
      </c>
      <c r="E376" s="3" t="s">
        <v>1254</v>
      </c>
    </row>
    <row r="377" spans="1:5" s="4" customFormat="1" x14ac:dyDescent="0.25">
      <c r="A377" s="2">
        <v>376</v>
      </c>
      <c r="B377" s="3" t="s">
        <v>1398</v>
      </c>
      <c r="C377" s="3" t="s">
        <v>111</v>
      </c>
      <c r="D377" s="3" t="s">
        <v>111</v>
      </c>
      <c r="E377" s="3" t="s">
        <v>1399</v>
      </c>
    </row>
    <row r="378" spans="1:5" s="4" customFormat="1" x14ac:dyDescent="0.25">
      <c r="A378" s="2">
        <v>377</v>
      </c>
      <c r="B378" s="3" t="s">
        <v>1897</v>
      </c>
      <c r="C378" s="3" t="s">
        <v>111</v>
      </c>
      <c r="D378" s="3" t="s">
        <v>1898</v>
      </c>
      <c r="E378" s="3" t="s">
        <v>1899</v>
      </c>
    </row>
    <row r="379" spans="1:5" s="4" customFormat="1" x14ac:dyDescent="0.25">
      <c r="A379" s="2">
        <v>378</v>
      </c>
      <c r="B379" s="3" t="s">
        <v>1635</v>
      </c>
      <c r="C379" s="3" t="s">
        <v>111</v>
      </c>
      <c r="D379" s="3" t="s">
        <v>1636</v>
      </c>
      <c r="E379" s="3" t="s">
        <v>1637</v>
      </c>
    </row>
    <row r="380" spans="1:5" s="4" customFormat="1" x14ac:dyDescent="0.25">
      <c r="A380" s="2">
        <v>379</v>
      </c>
      <c r="B380" s="3" t="s">
        <v>1651</v>
      </c>
      <c r="C380" s="3" t="s">
        <v>111</v>
      </c>
      <c r="D380" s="3" t="s">
        <v>1636</v>
      </c>
      <c r="E380" s="3" t="s">
        <v>1652</v>
      </c>
    </row>
    <row r="381" spans="1:5" s="4" customFormat="1" x14ac:dyDescent="0.25">
      <c r="A381" s="2">
        <v>380</v>
      </c>
      <c r="B381" s="3" t="s">
        <v>110</v>
      </c>
      <c r="C381" s="3" t="s">
        <v>111</v>
      </c>
      <c r="D381" s="3" t="s">
        <v>112</v>
      </c>
      <c r="E381" s="3" t="s">
        <v>113</v>
      </c>
    </row>
    <row r="382" spans="1:5" s="4" customFormat="1" x14ac:dyDescent="0.25">
      <c r="A382" s="2">
        <v>381</v>
      </c>
      <c r="B382" s="3" t="s">
        <v>1677</v>
      </c>
      <c r="C382" s="3" t="s">
        <v>111</v>
      </c>
      <c r="D382" s="3" t="s">
        <v>1678</v>
      </c>
      <c r="E382" s="3" t="s">
        <v>1679</v>
      </c>
    </row>
    <row r="383" spans="1:5" s="4" customFormat="1" x14ac:dyDescent="0.25">
      <c r="A383" s="2">
        <v>382</v>
      </c>
      <c r="B383" s="3" t="s">
        <v>1024</v>
      </c>
      <c r="C383" s="3" t="s">
        <v>111</v>
      </c>
      <c r="D383" s="3" t="s">
        <v>1025</v>
      </c>
      <c r="E383" s="3" t="s">
        <v>1026</v>
      </c>
    </row>
    <row r="384" spans="1:5" s="4" customFormat="1" x14ac:dyDescent="0.25">
      <c r="A384" s="2">
        <v>383</v>
      </c>
      <c r="B384" s="3" t="s">
        <v>2347</v>
      </c>
      <c r="C384" s="3" t="s">
        <v>111</v>
      </c>
      <c r="D384" s="3" t="s">
        <v>2348</v>
      </c>
      <c r="E384" s="3" t="s">
        <v>2349</v>
      </c>
    </row>
    <row r="385" spans="1:5" s="4" customFormat="1" x14ac:dyDescent="0.25">
      <c r="A385" s="2">
        <v>384</v>
      </c>
      <c r="B385" s="3" t="s">
        <v>526</v>
      </c>
      <c r="C385" s="3" t="s">
        <v>111</v>
      </c>
      <c r="D385" s="3" t="s">
        <v>527</v>
      </c>
      <c r="E385" s="3" t="s">
        <v>528</v>
      </c>
    </row>
    <row r="386" spans="1:5" s="4" customFormat="1" x14ac:dyDescent="0.25">
      <c r="A386" s="2">
        <v>385</v>
      </c>
      <c r="B386" s="3" t="s">
        <v>2130</v>
      </c>
      <c r="C386" s="3" t="s">
        <v>111</v>
      </c>
      <c r="D386" s="3" t="s">
        <v>527</v>
      </c>
      <c r="E386" s="3" t="s">
        <v>2131</v>
      </c>
    </row>
    <row r="387" spans="1:5" s="4" customFormat="1" x14ac:dyDescent="0.25">
      <c r="A387" s="2">
        <v>386</v>
      </c>
      <c r="B387" s="3" t="s">
        <v>2078</v>
      </c>
      <c r="C387" s="3" t="s">
        <v>126</v>
      </c>
      <c r="D387" s="3" t="s">
        <v>2079</v>
      </c>
      <c r="E387" s="3" t="s">
        <v>2080</v>
      </c>
    </row>
    <row r="388" spans="1:5" s="4" customFormat="1" x14ac:dyDescent="0.25">
      <c r="A388" s="2">
        <v>387</v>
      </c>
      <c r="B388" s="3" t="s">
        <v>989</v>
      </c>
      <c r="C388" s="3" t="s">
        <v>126</v>
      </c>
      <c r="D388" s="3" t="s">
        <v>127</v>
      </c>
      <c r="E388" s="3" t="s">
        <v>990</v>
      </c>
    </row>
    <row r="389" spans="1:5" s="4" customFormat="1" x14ac:dyDescent="0.25">
      <c r="A389" s="2">
        <v>388</v>
      </c>
      <c r="B389" s="3" t="s">
        <v>679</v>
      </c>
      <c r="C389" s="3" t="s">
        <v>126</v>
      </c>
      <c r="D389" s="3" t="s">
        <v>127</v>
      </c>
      <c r="E389" s="3" t="s">
        <v>150</v>
      </c>
    </row>
    <row r="390" spans="1:5" s="4" customFormat="1" x14ac:dyDescent="0.25">
      <c r="A390" s="2">
        <v>389</v>
      </c>
      <c r="B390" s="3" t="s">
        <v>149</v>
      </c>
      <c r="C390" s="3" t="s">
        <v>126</v>
      </c>
      <c r="D390" s="3" t="s">
        <v>127</v>
      </c>
      <c r="E390" s="3" t="s">
        <v>150</v>
      </c>
    </row>
    <row r="391" spans="1:5" s="4" customFormat="1" x14ac:dyDescent="0.25">
      <c r="A391" s="2">
        <v>390</v>
      </c>
      <c r="B391" s="3" t="s">
        <v>400</v>
      </c>
      <c r="C391" s="3" t="s">
        <v>126</v>
      </c>
      <c r="D391" s="3" t="s">
        <v>127</v>
      </c>
      <c r="E391" s="3" t="s">
        <v>401</v>
      </c>
    </row>
    <row r="392" spans="1:5" s="4" customFormat="1" x14ac:dyDescent="0.25">
      <c r="A392" s="2">
        <v>391</v>
      </c>
      <c r="B392" s="3" t="s">
        <v>973</v>
      </c>
      <c r="C392" s="3" t="s">
        <v>126</v>
      </c>
      <c r="D392" s="3" t="s">
        <v>127</v>
      </c>
      <c r="E392" s="3" t="s">
        <v>974</v>
      </c>
    </row>
    <row r="393" spans="1:5" s="4" customFormat="1" x14ac:dyDescent="0.25">
      <c r="A393" s="2">
        <v>392</v>
      </c>
      <c r="B393" s="3" t="s">
        <v>402</v>
      </c>
      <c r="C393" s="3" t="s">
        <v>126</v>
      </c>
      <c r="D393" s="3" t="s">
        <v>127</v>
      </c>
      <c r="E393" s="3" t="s">
        <v>401</v>
      </c>
    </row>
    <row r="394" spans="1:5" s="4" customFormat="1" x14ac:dyDescent="0.25">
      <c r="A394" s="2">
        <v>393</v>
      </c>
      <c r="B394" s="3" t="s">
        <v>125</v>
      </c>
      <c r="C394" s="3" t="s">
        <v>126</v>
      </c>
      <c r="D394" s="3" t="s">
        <v>127</v>
      </c>
      <c r="E394" s="3" t="s">
        <v>128</v>
      </c>
    </row>
    <row r="395" spans="1:5" s="4" customFormat="1" x14ac:dyDescent="0.25">
      <c r="A395" s="2">
        <v>394</v>
      </c>
      <c r="B395" s="3" t="s">
        <v>1316</v>
      </c>
      <c r="C395" s="3" t="s">
        <v>126</v>
      </c>
      <c r="D395" s="3" t="s">
        <v>127</v>
      </c>
      <c r="E395" s="3" t="s">
        <v>1317</v>
      </c>
    </row>
    <row r="396" spans="1:5" s="4" customFormat="1" x14ac:dyDescent="0.25">
      <c r="A396" s="2">
        <v>395</v>
      </c>
      <c r="B396" s="3" t="s">
        <v>524</v>
      </c>
      <c r="C396" s="3" t="s">
        <v>126</v>
      </c>
      <c r="D396" s="3" t="s">
        <v>127</v>
      </c>
      <c r="E396" s="3" t="s">
        <v>525</v>
      </c>
    </row>
    <row r="397" spans="1:5" s="4" customFormat="1" x14ac:dyDescent="0.25">
      <c r="A397" s="2">
        <v>396</v>
      </c>
      <c r="B397" s="3" t="s">
        <v>1771</v>
      </c>
      <c r="C397" s="3" t="s">
        <v>126</v>
      </c>
      <c r="D397" s="3" t="s">
        <v>127</v>
      </c>
      <c r="E397" s="3" t="s">
        <v>1772</v>
      </c>
    </row>
    <row r="398" spans="1:5" s="4" customFormat="1" x14ac:dyDescent="0.25">
      <c r="A398" s="2">
        <v>397</v>
      </c>
      <c r="B398" s="3" t="s">
        <v>1567</v>
      </c>
      <c r="C398" s="3" t="s">
        <v>126</v>
      </c>
      <c r="D398" s="3" t="s">
        <v>1568</v>
      </c>
      <c r="E398" s="3" t="s">
        <v>1569</v>
      </c>
    </row>
    <row r="399" spans="1:5" s="4" customFormat="1" x14ac:dyDescent="0.25">
      <c r="A399" s="2">
        <v>398</v>
      </c>
      <c r="B399" s="3" t="s">
        <v>2076</v>
      </c>
      <c r="C399" s="3" t="s">
        <v>126</v>
      </c>
      <c r="D399" s="3" t="s">
        <v>493</v>
      </c>
      <c r="E399" s="3" t="s">
        <v>2077</v>
      </c>
    </row>
    <row r="400" spans="1:5" s="4" customFormat="1" x14ac:dyDescent="0.25">
      <c r="A400" s="2">
        <v>399</v>
      </c>
      <c r="B400" s="3" t="s">
        <v>492</v>
      </c>
      <c r="C400" s="3" t="s">
        <v>126</v>
      </c>
      <c r="D400" s="3" t="s">
        <v>493</v>
      </c>
      <c r="E400" s="3" t="s">
        <v>494</v>
      </c>
    </row>
    <row r="401" spans="1:5" s="4" customFormat="1" x14ac:dyDescent="0.25">
      <c r="A401" s="2">
        <v>400</v>
      </c>
      <c r="B401" s="3" t="s">
        <v>315</v>
      </c>
      <c r="C401" s="3" t="s">
        <v>126</v>
      </c>
      <c r="D401" s="3" t="s">
        <v>316</v>
      </c>
      <c r="E401" s="3" t="s">
        <v>317</v>
      </c>
    </row>
    <row r="402" spans="1:5" s="4" customFormat="1" x14ac:dyDescent="0.25">
      <c r="A402" s="2">
        <v>401</v>
      </c>
      <c r="B402" s="3" t="s">
        <v>2021</v>
      </c>
      <c r="C402" s="3" t="s">
        <v>2022</v>
      </c>
      <c r="D402" s="3" t="s">
        <v>2022</v>
      </c>
      <c r="E402" s="3" t="s">
        <v>2023</v>
      </c>
    </row>
    <row r="403" spans="1:5" s="4" customFormat="1" x14ac:dyDescent="0.25">
      <c r="A403" s="2">
        <v>402</v>
      </c>
      <c r="B403" s="3" t="s">
        <v>2148</v>
      </c>
      <c r="C403" s="3" t="s">
        <v>12</v>
      </c>
      <c r="D403" s="3" t="s">
        <v>2149</v>
      </c>
      <c r="E403" s="3" t="s">
        <v>2150</v>
      </c>
    </row>
    <row r="404" spans="1:5" s="4" customFormat="1" x14ac:dyDescent="0.25">
      <c r="A404" s="2">
        <v>403</v>
      </c>
      <c r="B404" s="3" t="s">
        <v>11</v>
      </c>
      <c r="C404" s="3" t="s">
        <v>12</v>
      </c>
      <c r="D404" s="3" t="s">
        <v>13</v>
      </c>
      <c r="E404" s="3" t="s">
        <v>14</v>
      </c>
    </row>
    <row r="405" spans="1:5" s="4" customFormat="1" x14ac:dyDescent="0.25">
      <c r="A405" s="2">
        <v>404</v>
      </c>
      <c r="B405" s="3" t="s">
        <v>799</v>
      </c>
      <c r="C405" s="3" t="s">
        <v>12</v>
      </c>
      <c r="D405" s="3" t="s">
        <v>13</v>
      </c>
      <c r="E405" s="3" t="s">
        <v>800</v>
      </c>
    </row>
    <row r="406" spans="1:5" s="4" customFormat="1" x14ac:dyDescent="0.25">
      <c r="A406" s="2">
        <v>405</v>
      </c>
      <c r="B406" s="3" t="s">
        <v>1793</v>
      </c>
      <c r="C406" s="3" t="s">
        <v>12</v>
      </c>
      <c r="D406" s="3" t="s">
        <v>13</v>
      </c>
      <c r="E406" s="3" t="s">
        <v>1794</v>
      </c>
    </row>
    <row r="407" spans="1:5" s="4" customFormat="1" x14ac:dyDescent="0.25">
      <c r="A407" s="2">
        <v>406</v>
      </c>
      <c r="B407" s="3" t="s">
        <v>1297</v>
      </c>
      <c r="C407" s="3" t="s">
        <v>12</v>
      </c>
      <c r="D407" s="3" t="s">
        <v>13</v>
      </c>
      <c r="E407" s="3" t="s">
        <v>1298</v>
      </c>
    </row>
    <row r="408" spans="1:5" s="4" customFormat="1" x14ac:dyDescent="0.25">
      <c r="A408" s="2">
        <v>407</v>
      </c>
      <c r="B408" s="3" t="s">
        <v>1978</v>
      </c>
      <c r="C408" s="3" t="s">
        <v>12</v>
      </c>
      <c r="D408" s="3" t="s">
        <v>13</v>
      </c>
      <c r="E408" s="3" t="s">
        <v>1979</v>
      </c>
    </row>
    <row r="409" spans="1:5" s="4" customFormat="1" x14ac:dyDescent="0.25">
      <c r="A409" s="2">
        <v>408</v>
      </c>
      <c r="B409" s="3" t="s">
        <v>1839</v>
      </c>
      <c r="C409" s="3" t="s">
        <v>12</v>
      </c>
      <c r="D409" s="3" t="s">
        <v>13</v>
      </c>
      <c r="E409" s="3" t="s">
        <v>1840</v>
      </c>
    </row>
    <row r="410" spans="1:5" s="4" customFormat="1" x14ac:dyDescent="0.25">
      <c r="A410" s="2">
        <v>409</v>
      </c>
      <c r="B410" s="3" t="s">
        <v>1841</v>
      </c>
      <c r="C410" s="3" t="s">
        <v>12</v>
      </c>
      <c r="D410" s="3" t="s">
        <v>13</v>
      </c>
      <c r="E410" s="3" t="s">
        <v>1842</v>
      </c>
    </row>
    <row r="411" spans="1:5" s="4" customFormat="1" x14ac:dyDescent="0.25">
      <c r="A411" s="2">
        <v>410</v>
      </c>
      <c r="B411" s="3" t="s">
        <v>235</v>
      </c>
      <c r="C411" s="3" t="s">
        <v>12</v>
      </c>
      <c r="D411" s="3" t="s">
        <v>13</v>
      </c>
      <c r="E411" s="3" t="s">
        <v>236</v>
      </c>
    </row>
    <row r="412" spans="1:5" s="4" customFormat="1" x14ac:dyDescent="0.25">
      <c r="A412" s="2">
        <v>411</v>
      </c>
      <c r="B412" s="3" t="s">
        <v>233</v>
      </c>
      <c r="C412" s="3" t="s">
        <v>12</v>
      </c>
      <c r="D412" s="3" t="s">
        <v>13</v>
      </c>
      <c r="E412" s="3" t="s">
        <v>234</v>
      </c>
    </row>
    <row r="413" spans="1:5" s="4" customFormat="1" x14ac:dyDescent="0.25">
      <c r="A413" s="2">
        <v>412</v>
      </c>
      <c r="B413" s="3" t="s">
        <v>2294</v>
      </c>
      <c r="C413" s="3" t="s">
        <v>12</v>
      </c>
      <c r="D413" s="3" t="s">
        <v>13</v>
      </c>
      <c r="E413" s="3" t="s">
        <v>2295</v>
      </c>
    </row>
    <row r="414" spans="1:5" s="4" customFormat="1" x14ac:dyDescent="0.25">
      <c r="A414" s="2">
        <v>413</v>
      </c>
      <c r="B414" s="3" t="s">
        <v>616</v>
      </c>
      <c r="C414" s="3" t="s">
        <v>12</v>
      </c>
      <c r="D414" s="3" t="s">
        <v>13</v>
      </c>
      <c r="E414" s="3" t="s">
        <v>617</v>
      </c>
    </row>
    <row r="415" spans="1:5" s="4" customFormat="1" x14ac:dyDescent="0.25">
      <c r="A415" s="2">
        <v>414</v>
      </c>
      <c r="B415" s="3" t="s">
        <v>1204</v>
      </c>
      <c r="C415" s="3" t="s">
        <v>12</v>
      </c>
      <c r="D415" s="3" t="s">
        <v>13</v>
      </c>
      <c r="E415" s="3" t="s">
        <v>1205</v>
      </c>
    </row>
    <row r="416" spans="1:5" s="4" customFormat="1" x14ac:dyDescent="0.25">
      <c r="A416" s="2">
        <v>415</v>
      </c>
      <c r="B416" s="3" t="s">
        <v>1653</v>
      </c>
      <c r="C416" s="3" t="s">
        <v>12</v>
      </c>
      <c r="D416" s="3" t="s">
        <v>13</v>
      </c>
      <c r="E416" s="3" t="s">
        <v>1654</v>
      </c>
    </row>
    <row r="417" spans="1:5" s="4" customFormat="1" x14ac:dyDescent="0.25">
      <c r="A417" s="2">
        <v>416</v>
      </c>
      <c r="B417" s="3" t="s">
        <v>783</v>
      </c>
      <c r="C417" s="3" t="s">
        <v>12</v>
      </c>
      <c r="D417" s="3" t="s">
        <v>13</v>
      </c>
      <c r="E417" s="3" t="s">
        <v>784</v>
      </c>
    </row>
    <row r="418" spans="1:5" s="4" customFormat="1" x14ac:dyDescent="0.25">
      <c r="A418" s="2">
        <v>417</v>
      </c>
      <c r="B418" s="3" t="s">
        <v>1251</v>
      </c>
      <c r="C418" s="3" t="s">
        <v>12</v>
      </c>
      <c r="D418" s="3" t="s">
        <v>13</v>
      </c>
      <c r="E418" s="3" t="s">
        <v>1252</v>
      </c>
    </row>
    <row r="419" spans="1:5" s="4" customFormat="1" x14ac:dyDescent="0.25">
      <c r="A419" s="2">
        <v>418</v>
      </c>
      <c r="B419" s="3" t="s">
        <v>1188</v>
      </c>
      <c r="C419" s="3" t="s">
        <v>12</v>
      </c>
      <c r="D419" s="3" t="s">
        <v>13</v>
      </c>
      <c r="E419" s="3" t="s">
        <v>1189</v>
      </c>
    </row>
    <row r="420" spans="1:5" s="4" customFormat="1" x14ac:dyDescent="0.25">
      <c r="A420" s="2">
        <v>419</v>
      </c>
      <c r="B420" s="3" t="s">
        <v>1192</v>
      </c>
      <c r="C420" s="3" t="s">
        <v>12</v>
      </c>
      <c r="D420" s="3" t="s">
        <v>13</v>
      </c>
      <c r="E420" s="3" t="s">
        <v>1193</v>
      </c>
    </row>
    <row r="421" spans="1:5" s="4" customFormat="1" x14ac:dyDescent="0.25">
      <c r="A421" s="2">
        <v>420</v>
      </c>
      <c r="B421" s="3" t="s">
        <v>1180</v>
      </c>
      <c r="C421" s="3" t="s">
        <v>12</v>
      </c>
      <c r="D421" s="3" t="s">
        <v>697</v>
      </c>
      <c r="E421" s="3" t="s">
        <v>1181</v>
      </c>
    </row>
    <row r="422" spans="1:5" s="4" customFormat="1" x14ac:dyDescent="0.25">
      <c r="A422" s="2">
        <v>421</v>
      </c>
      <c r="B422" s="3" t="s">
        <v>696</v>
      </c>
      <c r="C422" s="3" t="s">
        <v>12</v>
      </c>
      <c r="D422" s="3" t="s">
        <v>697</v>
      </c>
      <c r="E422" s="3" t="s">
        <v>698</v>
      </c>
    </row>
    <row r="423" spans="1:5" s="4" customFormat="1" x14ac:dyDescent="0.25">
      <c r="A423" s="2">
        <v>422</v>
      </c>
      <c r="B423" s="3" t="s">
        <v>1570</v>
      </c>
      <c r="C423" s="3" t="s">
        <v>12</v>
      </c>
      <c r="D423" s="3" t="s">
        <v>697</v>
      </c>
      <c r="E423" s="3" t="s">
        <v>1571</v>
      </c>
    </row>
    <row r="424" spans="1:5" s="4" customFormat="1" x14ac:dyDescent="0.25">
      <c r="A424" s="2">
        <v>423</v>
      </c>
      <c r="B424" s="3" t="s">
        <v>1874</v>
      </c>
      <c r="C424" s="3" t="s">
        <v>12</v>
      </c>
      <c r="D424" s="3" t="s">
        <v>697</v>
      </c>
      <c r="E424" s="3" t="s">
        <v>698</v>
      </c>
    </row>
    <row r="425" spans="1:5" s="4" customFormat="1" x14ac:dyDescent="0.25">
      <c r="A425" s="2">
        <v>424</v>
      </c>
      <c r="B425" s="3" t="s">
        <v>1066</v>
      </c>
      <c r="C425" s="3" t="s">
        <v>12</v>
      </c>
      <c r="D425" s="3" t="s">
        <v>1067</v>
      </c>
      <c r="E425" s="3" t="s">
        <v>1068</v>
      </c>
    </row>
    <row r="426" spans="1:5" s="4" customFormat="1" x14ac:dyDescent="0.25">
      <c r="A426" s="2">
        <v>425</v>
      </c>
      <c r="B426" s="3" t="s">
        <v>740</v>
      </c>
      <c r="C426" s="3" t="s">
        <v>12</v>
      </c>
      <c r="D426" s="3" t="s">
        <v>741</v>
      </c>
      <c r="E426" s="3" t="s">
        <v>742</v>
      </c>
    </row>
    <row r="427" spans="1:5" s="4" customFormat="1" x14ac:dyDescent="0.25">
      <c r="A427" s="2">
        <v>426</v>
      </c>
      <c r="B427" s="3" t="s">
        <v>1788</v>
      </c>
      <c r="C427" s="3" t="s">
        <v>12</v>
      </c>
      <c r="D427" s="3" t="s">
        <v>1789</v>
      </c>
      <c r="E427" s="3" t="s">
        <v>1790</v>
      </c>
    </row>
    <row r="428" spans="1:5" s="4" customFormat="1" x14ac:dyDescent="0.25">
      <c r="A428" s="2">
        <v>427</v>
      </c>
      <c r="B428" s="3" t="s">
        <v>1763</v>
      </c>
      <c r="C428" s="3" t="s">
        <v>12</v>
      </c>
      <c r="D428" s="3" t="s">
        <v>1760</v>
      </c>
      <c r="E428" s="3" t="s">
        <v>1761</v>
      </c>
    </row>
    <row r="429" spans="1:5" s="4" customFormat="1" x14ac:dyDescent="0.25">
      <c r="A429" s="2">
        <v>428</v>
      </c>
      <c r="B429" s="3" t="s">
        <v>1759</v>
      </c>
      <c r="C429" s="3" t="s">
        <v>12</v>
      </c>
      <c r="D429" s="3" t="s">
        <v>1760</v>
      </c>
      <c r="E429" s="3" t="s">
        <v>1761</v>
      </c>
    </row>
    <row r="430" spans="1:5" s="4" customFormat="1" x14ac:dyDescent="0.25">
      <c r="A430" s="2">
        <v>429</v>
      </c>
      <c r="B430" s="3" t="s">
        <v>1762</v>
      </c>
      <c r="C430" s="3" t="s">
        <v>12</v>
      </c>
      <c r="D430" s="3" t="s">
        <v>1760</v>
      </c>
      <c r="E430" s="3" t="s">
        <v>1761</v>
      </c>
    </row>
    <row r="431" spans="1:5" s="4" customFormat="1" x14ac:dyDescent="0.25">
      <c r="A431" s="2">
        <v>430</v>
      </c>
      <c r="B431" s="3" t="s">
        <v>1741</v>
      </c>
      <c r="C431" s="3" t="s">
        <v>12</v>
      </c>
      <c r="D431" s="3" t="s">
        <v>1742</v>
      </c>
      <c r="E431" s="3" t="s">
        <v>1743</v>
      </c>
    </row>
    <row r="432" spans="1:5" s="4" customFormat="1" x14ac:dyDescent="0.25">
      <c r="A432" s="2">
        <v>431</v>
      </c>
      <c r="B432" s="3" t="s">
        <v>2090</v>
      </c>
      <c r="C432" s="3" t="s">
        <v>12</v>
      </c>
      <c r="D432" s="3" t="s">
        <v>1742</v>
      </c>
      <c r="E432" s="3" t="s">
        <v>2091</v>
      </c>
    </row>
    <row r="433" spans="1:5" s="4" customFormat="1" x14ac:dyDescent="0.25">
      <c r="A433" s="2">
        <v>432</v>
      </c>
      <c r="B433" s="3" t="s">
        <v>2322</v>
      </c>
      <c r="C433" s="3" t="s">
        <v>12</v>
      </c>
      <c r="D433" s="3" t="s">
        <v>1742</v>
      </c>
      <c r="E433" s="3" t="s">
        <v>2323</v>
      </c>
    </row>
    <row r="434" spans="1:5" s="4" customFormat="1" x14ac:dyDescent="0.25">
      <c r="A434" s="2">
        <v>433</v>
      </c>
      <c r="B434" s="3" t="s">
        <v>1920</v>
      </c>
      <c r="C434" s="3" t="s">
        <v>12</v>
      </c>
      <c r="D434" s="3" t="s">
        <v>1921</v>
      </c>
      <c r="E434" s="3" t="s">
        <v>1922</v>
      </c>
    </row>
    <row r="435" spans="1:5" s="4" customFormat="1" x14ac:dyDescent="0.25">
      <c r="A435" s="2">
        <v>434</v>
      </c>
      <c r="B435" s="3" t="s">
        <v>1989</v>
      </c>
      <c r="C435" s="3" t="s">
        <v>12</v>
      </c>
      <c r="D435" s="3" t="s">
        <v>1921</v>
      </c>
      <c r="E435" s="3" t="s">
        <v>1990</v>
      </c>
    </row>
    <row r="436" spans="1:5" s="4" customFormat="1" x14ac:dyDescent="0.25">
      <c r="A436" s="2">
        <v>435</v>
      </c>
      <c r="B436" s="3" t="s">
        <v>2004</v>
      </c>
      <c r="C436" s="3" t="s">
        <v>12</v>
      </c>
      <c r="D436" s="3" t="s">
        <v>2005</v>
      </c>
      <c r="E436" s="3" t="s">
        <v>2006</v>
      </c>
    </row>
    <row r="437" spans="1:5" s="4" customFormat="1" x14ac:dyDescent="0.25">
      <c r="A437" s="2">
        <v>436</v>
      </c>
      <c r="B437" s="3" t="s">
        <v>1528</v>
      </c>
      <c r="C437" s="3" t="s">
        <v>23</v>
      </c>
      <c r="D437" s="3" t="s">
        <v>1529</v>
      </c>
      <c r="E437" s="3" t="s">
        <v>1530</v>
      </c>
    </row>
    <row r="438" spans="1:5" s="4" customFormat="1" x14ac:dyDescent="0.25">
      <c r="A438" s="2">
        <v>437</v>
      </c>
      <c r="B438" s="3" t="s">
        <v>2302</v>
      </c>
      <c r="C438" s="3" t="s">
        <v>23</v>
      </c>
      <c r="D438" s="3" t="s">
        <v>2303</v>
      </c>
      <c r="E438" s="3" t="s">
        <v>2304</v>
      </c>
    </row>
    <row r="439" spans="1:5" s="4" customFormat="1" x14ac:dyDescent="0.25">
      <c r="A439" s="2">
        <v>438</v>
      </c>
      <c r="B439" s="3" t="s">
        <v>2279</v>
      </c>
      <c r="C439" s="3" t="s">
        <v>23</v>
      </c>
      <c r="D439" s="3" t="s">
        <v>2280</v>
      </c>
      <c r="E439" s="3" t="s">
        <v>2281</v>
      </c>
    </row>
    <row r="440" spans="1:5" s="4" customFormat="1" x14ac:dyDescent="0.25">
      <c r="A440" s="2">
        <v>439</v>
      </c>
      <c r="B440" s="3" t="s">
        <v>1050</v>
      </c>
      <c r="C440" s="3" t="s">
        <v>23</v>
      </c>
      <c r="D440" s="3" t="s">
        <v>23</v>
      </c>
      <c r="E440" s="3" t="s">
        <v>1051</v>
      </c>
    </row>
    <row r="441" spans="1:5" s="4" customFormat="1" x14ac:dyDescent="0.25">
      <c r="A441" s="2">
        <v>440</v>
      </c>
      <c r="B441" s="3" t="s">
        <v>768</v>
      </c>
      <c r="C441" s="3" t="s">
        <v>23</v>
      </c>
      <c r="D441" s="3" t="s">
        <v>23</v>
      </c>
      <c r="E441" s="3" t="s">
        <v>769</v>
      </c>
    </row>
    <row r="442" spans="1:5" s="4" customFormat="1" x14ac:dyDescent="0.25">
      <c r="A442" s="2">
        <v>441</v>
      </c>
      <c r="B442" s="3" t="s">
        <v>1153</v>
      </c>
      <c r="C442" s="3" t="s">
        <v>23</v>
      </c>
      <c r="D442" s="3" t="s">
        <v>23</v>
      </c>
      <c r="E442" s="3" t="s">
        <v>1154</v>
      </c>
    </row>
    <row r="443" spans="1:5" s="4" customFormat="1" x14ac:dyDescent="0.25">
      <c r="A443" s="2">
        <v>442</v>
      </c>
      <c r="B443" s="3" t="s">
        <v>843</v>
      </c>
      <c r="C443" s="3" t="s">
        <v>23</v>
      </c>
      <c r="D443" s="3" t="s">
        <v>23</v>
      </c>
      <c r="E443" s="3" t="s">
        <v>844</v>
      </c>
    </row>
    <row r="444" spans="1:5" s="4" customFormat="1" x14ac:dyDescent="0.25">
      <c r="A444" s="2">
        <v>443</v>
      </c>
      <c r="B444" s="3" t="s">
        <v>2118</v>
      </c>
      <c r="C444" s="3" t="s">
        <v>23</v>
      </c>
      <c r="D444" s="3" t="s">
        <v>23</v>
      </c>
      <c r="E444" s="3" t="s">
        <v>2119</v>
      </c>
    </row>
    <row r="445" spans="1:5" s="4" customFormat="1" x14ac:dyDescent="0.25">
      <c r="A445" s="2">
        <v>444</v>
      </c>
      <c r="B445" s="3" t="s">
        <v>469</v>
      </c>
      <c r="C445" s="3" t="s">
        <v>23</v>
      </c>
      <c r="D445" s="3" t="s">
        <v>23</v>
      </c>
      <c r="E445" s="3" t="s">
        <v>470</v>
      </c>
    </row>
    <row r="446" spans="1:5" s="4" customFormat="1" x14ac:dyDescent="0.25">
      <c r="A446" s="2">
        <v>445</v>
      </c>
      <c r="B446" s="3" t="s">
        <v>699</v>
      </c>
      <c r="C446" s="3" t="s">
        <v>23</v>
      </c>
      <c r="D446" s="3" t="s">
        <v>23</v>
      </c>
      <c r="E446" s="3" t="s">
        <v>700</v>
      </c>
    </row>
    <row r="447" spans="1:5" s="4" customFormat="1" x14ac:dyDescent="0.25">
      <c r="A447" s="2">
        <v>446</v>
      </c>
      <c r="B447" s="3" t="s">
        <v>590</v>
      </c>
      <c r="C447" s="3" t="s">
        <v>23</v>
      </c>
      <c r="D447" s="3" t="s">
        <v>23</v>
      </c>
      <c r="E447" s="3" t="s">
        <v>591</v>
      </c>
    </row>
    <row r="448" spans="1:5" s="4" customFormat="1" x14ac:dyDescent="0.25">
      <c r="A448" s="2">
        <v>447</v>
      </c>
      <c r="B448" s="3" t="s">
        <v>889</v>
      </c>
      <c r="C448" s="3" t="s">
        <v>23</v>
      </c>
      <c r="D448" s="3" t="s">
        <v>23</v>
      </c>
      <c r="E448" s="3" t="s">
        <v>890</v>
      </c>
    </row>
    <row r="449" spans="1:5" s="4" customFormat="1" x14ac:dyDescent="0.25">
      <c r="A449" s="2">
        <v>448</v>
      </c>
      <c r="B449" s="3" t="s">
        <v>1900</v>
      </c>
      <c r="C449" s="3" t="s">
        <v>23</v>
      </c>
      <c r="D449" s="3" t="s">
        <v>23</v>
      </c>
      <c r="E449" s="3" t="s">
        <v>1901</v>
      </c>
    </row>
    <row r="450" spans="1:5" s="4" customFormat="1" x14ac:dyDescent="0.25">
      <c r="A450" s="2">
        <v>449</v>
      </c>
      <c r="B450" s="3" t="s">
        <v>125</v>
      </c>
      <c r="C450" s="3" t="s">
        <v>23</v>
      </c>
      <c r="D450" s="3" t="s">
        <v>23</v>
      </c>
      <c r="E450" s="3" t="s">
        <v>2350</v>
      </c>
    </row>
    <row r="451" spans="1:5" s="4" customFormat="1" x14ac:dyDescent="0.25">
      <c r="A451" s="2">
        <v>450</v>
      </c>
      <c r="B451" s="3" t="s">
        <v>1514</v>
      </c>
      <c r="C451" s="3" t="s">
        <v>23</v>
      </c>
      <c r="D451" s="3" t="s">
        <v>23</v>
      </c>
      <c r="E451" s="3" t="s">
        <v>1515</v>
      </c>
    </row>
    <row r="452" spans="1:5" s="4" customFormat="1" x14ac:dyDescent="0.25">
      <c r="A452" s="2">
        <v>451</v>
      </c>
      <c r="B452" s="3" t="s">
        <v>2324</v>
      </c>
      <c r="C452" s="3" t="s">
        <v>23</v>
      </c>
      <c r="D452" s="3" t="s">
        <v>23</v>
      </c>
      <c r="E452" s="3" t="s">
        <v>2325</v>
      </c>
    </row>
    <row r="453" spans="1:5" s="4" customFormat="1" x14ac:dyDescent="0.25">
      <c r="A453" s="2">
        <v>452</v>
      </c>
      <c r="B453" s="3" t="s">
        <v>2258</v>
      </c>
      <c r="C453" s="3" t="s">
        <v>23</v>
      </c>
      <c r="D453" s="3" t="s">
        <v>23</v>
      </c>
      <c r="E453" s="3" t="s">
        <v>2259</v>
      </c>
    </row>
    <row r="454" spans="1:5" s="4" customFormat="1" x14ac:dyDescent="0.25">
      <c r="A454" s="2">
        <v>453</v>
      </c>
      <c r="B454" s="3" t="s">
        <v>2165</v>
      </c>
      <c r="C454" s="3" t="s">
        <v>23</v>
      </c>
      <c r="D454" s="3" t="s">
        <v>23</v>
      </c>
      <c r="E454" s="3" t="s">
        <v>2166</v>
      </c>
    </row>
    <row r="455" spans="1:5" s="4" customFormat="1" x14ac:dyDescent="0.25">
      <c r="A455" s="2">
        <v>454</v>
      </c>
      <c r="B455" s="3" t="s">
        <v>1062</v>
      </c>
      <c r="C455" s="3" t="s">
        <v>23</v>
      </c>
      <c r="D455" s="3" t="s">
        <v>23</v>
      </c>
      <c r="E455" s="3" t="s">
        <v>1063</v>
      </c>
    </row>
    <row r="456" spans="1:5" s="4" customFormat="1" x14ac:dyDescent="0.25">
      <c r="A456" s="2">
        <v>455</v>
      </c>
      <c r="B456" s="3" t="s">
        <v>180</v>
      </c>
      <c r="C456" s="3" t="s">
        <v>23</v>
      </c>
      <c r="D456" s="3" t="s">
        <v>23</v>
      </c>
      <c r="E456" s="3" t="s">
        <v>181</v>
      </c>
    </row>
    <row r="457" spans="1:5" s="4" customFormat="1" x14ac:dyDescent="0.25">
      <c r="A457" s="2">
        <v>456</v>
      </c>
      <c r="B457" s="3" t="s">
        <v>677</v>
      </c>
      <c r="C457" s="3" t="s">
        <v>23</v>
      </c>
      <c r="D457" s="3" t="s">
        <v>23</v>
      </c>
      <c r="E457" s="3" t="s">
        <v>678</v>
      </c>
    </row>
    <row r="458" spans="1:5" s="4" customFormat="1" x14ac:dyDescent="0.25">
      <c r="A458" s="2">
        <v>457</v>
      </c>
      <c r="B458" s="3" t="s">
        <v>669</v>
      </c>
      <c r="C458" s="3" t="s">
        <v>23</v>
      </c>
      <c r="D458" s="3" t="s">
        <v>23</v>
      </c>
      <c r="E458" s="3" t="s">
        <v>670</v>
      </c>
    </row>
    <row r="459" spans="1:5" s="4" customFormat="1" x14ac:dyDescent="0.25">
      <c r="A459" s="2">
        <v>458</v>
      </c>
      <c r="B459" s="3" t="s">
        <v>1466</v>
      </c>
      <c r="C459" s="3" t="s">
        <v>23</v>
      </c>
      <c r="D459" s="3" t="s">
        <v>23</v>
      </c>
      <c r="E459" s="3" t="s">
        <v>1467</v>
      </c>
    </row>
    <row r="460" spans="1:5" s="4" customFormat="1" x14ac:dyDescent="0.25">
      <c r="A460" s="2">
        <v>459</v>
      </c>
      <c r="B460" s="3" t="s">
        <v>1249</v>
      </c>
      <c r="C460" s="3" t="s">
        <v>23</v>
      </c>
      <c r="D460" s="3" t="s">
        <v>23</v>
      </c>
      <c r="E460" s="3" t="s">
        <v>1250</v>
      </c>
    </row>
    <row r="461" spans="1:5" s="4" customFormat="1" x14ac:dyDescent="0.25">
      <c r="A461" s="2">
        <v>460</v>
      </c>
      <c r="B461" s="3" t="s">
        <v>2198</v>
      </c>
      <c r="C461" s="3" t="s">
        <v>23</v>
      </c>
      <c r="D461" s="3" t="s">
        <v>23</v>
      </c>
      <c r="E461" s="3" t="s">
        <v>2199</v>
      </c>
    </row>
    <row r="462" spans="1:5" s="4" customFormat="1" x14ac:dyDescent="0.25">
      <c r="A462" s="2">
        <v>461</v>
      </c>
      <c r="B462" s="3" t="s">
        <v>2112</v>
      </c>
      <c r="C462" s="3" t="s">
        <v>23</v>
      </c>
      <c r="D462" s="3" t="s">
        <v>23</v>
      </c>
      <c r="E462" s="3" t="s">
        <v>2113</v>
      </c>
    </row>
    <row r="463" spans="1:5" s="4" customFormat="1" x14ac:dyDescent="0.25">
      <c r="A463" s="2">
        <v>462</v>
      </c>
      <c r="B463" s="3" t="s">
        <v>1868</v>
      </c>
      <c r="C463" s="3" t="s">
        <v>23</v>
      </c>
      <c r="D463" s="3" t="s">
        <v>23</v>
      </c>
      <c r="E463" s="3" t="s">
        <v>1869</v>
      </c>
    </row>
    <row r="464" spans="1:5" s="4" customFormat="1" x14ac:dyDescent="0.25">
      <c r="A464" s="2">
        <v>463</v>
      </c>
      <c r="B464" s="3" t="s">
        <v>2300</v>
      </c>
      <c r="C464" s="3" t="s">
        <v>23</v>
      </c>
      <c r="D464" s="3" t="s">
        <v>23</v>
      </c>
      <c r="E464" s="3" t="s">
        <v>2301</v>
      </c>
    </row>
    <row r="465" spans="1:5" s="4" customFormat="1" x14ac:dyDescent="0.25">
      <c r="A465" s="2">
        <v>464</v>
      </c>
      <c r="B465" s="3" t="s">
        <v>2110</v>
      </c>
      <c r="C465" s="3" t="s">
        <v>23</v>
      </c>
      <c r="D465" s="3" t="s">
        <v>23</v>
      </c>
      <c r="E465" s="3" t="s">
        <v>2111</v>
      </c>
    </row>
    <row r="466" spans="1:5" s="4" customFormat="1" x14ac:dyDescent="0.25">
      <c r="A466" s="2">
        <v>465</v>
      </c>
      <c r="B466" s="3" t="s">
        <v>2144</v>
      </c>
      <c r="C466" s="3" t="s">
        <v>23</v>
      </c>
      <c r="D466" s="3" t="s">
        <v>1214</v>
      </c>
      <c r="E466" s="3" t="s">
        <v>2145</v>
      </c>
    </row>
    <row r="467" spans="1:5" s="4" customFormat="1" x14ac:dyDescent="0.25">
      <c r="A467" s="2">
        <v>466</v>
      </c>
      <c r="B467" s="3" t="s">
        <v>2358</v>
      </c>
      <c r="C467" s="3" t="s">
        <v>23</v>
      </c>
      <c r="D467" s="3" t="s">
        <v>1214</v>
      </c>
      <c r="E467" s="3" t="s">
        <v>2359</v>
      </c>
    </row>
    <row r="468" spans="1:5" s="4" customFormat="1" x14ac:dyDescent="0.25">
      <c r="A468" s="2">
        <v>467</v>
      </c>
      <c r="B468" s="3" t="s">
        <v>2339</v>
      </c>
      <c r="C468" s="3" t="s">
        <v>23</v>
      </c>
      <c r="D468" s="3" t="s">
        <v>1214</v>
      </c>
      <c r="E468" s="3" t="s">
        <v>2340</v>
      </c>
    </row>
    <row r="469" spans="1:5" s="4" customFormat="1" x14ac:dyDescent="0.25">
      <c r="A469" s="2">
        <v>468</v>
      </c>
      <c r="B469" s="3" t="s">
        <v>1690</v>
      </c>
      <c r="C469" s="3" t="s">
        <v>23</v>
      </c>
      <c r="D469" s="3" t="s">
        <v>1214</v>
      </c>
      <c r="E469" s="3" t="s">
        <v>1691</v>
      </c>
    </row>
    <row r="470" spans="1:5" s="4" customFormat="1" x14ac:dyDescent="0.25">
      <c r="A470" s="2">
        <v>469</v>
      </c>
      <c r="B470" s="3" t="s">
        <v>1213</v>
      </c>
      <c r="C470" s="3" t="s">
        <v>23</v>
      </c>
      <c r="D470" s="3" t="s">
        <v>1214</v>
      </c>
      <c r="E470" s="3" t="s">
        <v>1215</v>
      </c>
    </row>
    <row r="471" spans="1:5" s="4" customFormat="1" x14ac:dyDescent="0.25">
      <c r="A471" s="2">
        <v>470</v>
      </c>
      <c r="B471" s="3" t="s">
        <v>1535</v>
      </c>
      <c r="C471" s="3" t="s">
        <v>23</v>
      </c>
      <c r="D471" s="3" t="s">
        <v>1536</v>
      </c>
      <c r="E471" s="3" t="s">
        <v>1537</v>
      </c>
    </row>
    <row r="472" spans="1:5" s="4" customFormat="1" x14ac:dyDescent="0.25">
      <c r="A472" s="2">
        <v>471</v>
      </c>
      <c r="B472" s="3" t="s">
        <v>1074</v>
      </c>
      <c r="C472" s="3" t="s">
        <v>23</v>
      </c>
      <c r="D472" s="3" t="s">
        <v>63</v>
      </c>
      <c r="E472" s="3" t="s">
        <v>1075</v>
      </c>
    </row>
    <row r="473" spans="1:5" s="4" customFormat="1" x14ac:dyDescent="0.25">
      <c r="A473" s="2">
        <v>472</v>
      </c>
      <c r="B473" s="3" t="s">
        <v>2180</v>
      </c>
      <c r="C473" s="3" t="s">
        <v>23</v>
      </c>
      <c r="D473" s="3" t="s">
        <v>63</v>
      </c>
      <c r="E473" s="3" t="s">
        <v>2181</v>
      </c>
    </row>
    <row r="474" spans="1:5" s="4" customFormat="1" x14ac:dyDescent="0.25">
      <c r="A474" s="2">
        <v>473</v>
      </c>
      <c r="B474" s="3" t="s">
        <v>2138</v>
      </c>
      <c r="C474" s="3" t="s">
        <v>23</v>
      </c>
      <c r="D474" s="3" t="s">
        <v>63</v>
      </c>
      <c r="E474" s="3" t="s">
        <v>2139</v>
      </c>
    </row>
    <row r="475" spans="1:5" s="4" customFormat="1" x14ac:dyDescent="0.25">
      <c r="A475" s="2">
        <v>474</v>
      </c>
      <c r="B475" s="3" t="s">
        <v>1510</v>
      </c>
      <c r="C475" s="3" t="s">
        <v>23</v>
      </c>
      <c r="D475" s="3" t="s">
        <v>63</v>
      </c>
      <c r="E475" s="3" t="s">
        <v>1511</v>
      </c>
    </row>
    <row r="476" spans="1:5" s="4" customFormat="1" x14ac:dyDescent="0.25">
      <c r="A476" s="2">
        <v>475</v>
      </c>
      <c r="B476" s="3" t="s">
        <v>1263</v>
      </c>
      <c r="C476" s="3" t="s">
        <v>23</v>
      </c>
      <c r="D476" s="3" t="s">
        <v>63</v>
      </c>
      <c r="E476" s="3" t="s">
        <v>1264</v>
      </c>
    </row>
    <row r="477" spans="1:5" s="4" customFormat="1" x14ac:dyDescent="0.25">
      <c r="A477" s="2">
        <v>476</v>
      </c>
      <c r="B477" s="3" t="s">
        <v>580</v>
      </c>
      <c r="C477" s="3" t="s">
        <v>23</v>
      </c>
      <c r="D477" s="3" t="s">
        <v>63</v>
      </c>
      <c r="E477" s="3" t="s">
        <v>581</v>
      </c>
    </row>
    <row r="478" spans="1:5" s="4" customFormat="1" x14ac:dyDescent="0.25">
      <c r="A478" s="2">
        <v>477</v>
      </c>
      <c r="B478" s="3" t="s">
        <v>218</v>
      </c>
      <c r="C478" s="3" t="s">
        <v>23</v>
      </c>
      <c r="D478" s="3" t="s">
        <v>63</v>
      </c>
      <c r="E478" s="3" t="s">
        <v>219</v>
      </c>
    </row>
    <row r="479" spans="1:5" s="4" customFormat="1" x14ac:dyDescent="0.25">
      <c r="A479" s="2">
        <v>478</v>
      </c>
      <c r="B479" s="3" t="s">
        <v>2262</v>
      </c>
      <c r="C479" s="3" t="s">
        <v>23</v>
      </c>
      <c r="D479" s="3" t="s">
        <v>63</v>
      </c>
      <c r="E479" s="3" t="s">
        <v>2263</v>
      </c>
    </row>
    <row r="480" spans="1:5" s="4" customFormat="1" x14ac:dyDescent="0.25">
      <c r="A480" s="2">
        <v>479</v>
      </c>
      <c r="B480" s="3" t="s">
        <v>637</v>
      </c>
      <c r="C480" s="3" t="s">
        <v>23</v>
      </c>
      <c r="D480" s="3" t="s">
        <v>63</v>
      </c>
      <c r="E480" s="3" t="s">
        <v>638</v>
      </c>
    </row>
    <row r="481" spans="1:5" s="4" customFormat="1" x14ac:dyDescent="0.25">
      <c r="A481" s="2">
        <v>480</v>
      </c>
      <c r="B481" s="3" t="s">
        <v>1147</v>
      </c>
      <c r="C481" s="3" t="s">
        <v>23</v>
      </c>
      <c r="D481" s="3" t="s">
        <v>63</v>
      </c>
      <c r="E481" s="3" t="s">
        <v>1148</v>
      </c>
    </row>
    <row r="482" spans="1:5" s="4" customFormat="1" x14ac:dyDescent="0.25">
      <c r="A482" s="2">
        <v>481</v>
      </c>
      <c r="B482" s="3" t="s">
        <v>379</v>
      </c>
      <c r="C482" s="3" t="s">
        <v>23</v>
      </c>
      <c r="D482" s="3" t="s">
        <v>63</v>
      </c>
      <c r="E482" s="3" t="s">
        <v>380</v>
      </c>
    </row>
    <row r="483" spans="1:5" s="4" customFormat="1" x14ac:dyDescent="0.25">
      <c r="A483" s="2">
        <v>482</v>
      </c>
      <c r="B483" s="3" t="s">
        <v>587</v>
      </c>
      <c r="C483" s="3" t="s">
        <v>23</v>
      </c>
      <c r="D483" s="3" t="s">
        <v>63</v>
      </c>
      <c r="E483" s="3" t="s">
        <v>380</v>
      </c>
    </row>
    <row r="484" spans="1:5" s="4" customFormat="1" x14ac:dyDescent="0.25">
      <c r="A484" s="2">
        <v>483</v>
      </c>
      <c r="B484" s="3" t="s">
        <v>1091</v>
      </c>
      <c r="C484" s="3" t="s">
        <v>23</v>
      </c>
      <c r="D484" s="3" t="s">
        <v>63</v>
      </c>
      <c r="E484" s="3" t="s">
        <v>1092</v>
      </c>
    </row>
    <row r="485" spans="1:5" s="4" customFormat="1" x14ac:dyDescent="0.25">
      <c r="A485" s="2">
        <v>484</v>
      </c>
      <c r="B485" s="3" t="s">
        <v>2071</v>
      </c>
      <c r="C485" s="3" t="s">
        <v>23</v>
      </c>
      <c r="D485" s="3" t="s">
        <v>63</v>
      </c>
      <c r="E485" s="3" t="s">
        <v>2072</v>
      </c>
    </row>
    <row r="486" spans="1:5" s="4" customFormat="1" x14ac:dyDescent="0.25">
      <c r="A486" s="2">
        <v>485</v>
      </c>
      <c r="B486" s="3" t="s">
        <v>184</v>
      </c>
      <c r="C486" s="3" t="s">
        <v>23</v>
      </c>
      <c r="D486" s="3" t="s">
        <v>63</v>
      </c>
      <c r="E486" s="3" t="s">
        <v>185</v>
      </c>
    </row>
    <row r="487" spans="1:5" s="4" customFormat="1" x14ac:dyDescent="0.25">
      <c r="A487" s="2">
        <v>486</v>
      </c>
      <c r="B487" s="3" t="s">
        <v>1010</v>
      </c>
      <c r="C487" s="3" t="s">
        <v>23</v>
      </c>
      <c r="D487" s="3" t="s">
        <v>63</v>
      </c>
      <c r="E487" s="3" t="s">
        <v>1011</v>
      </c>
    </row>
    <row r="488" spans="1:5" s="4" customFormat="1" x14ac:dyDescent="0.25">
      <c r="A488" s="2">
        <v>487</v>
      </c>
      <c r="B488" s="3" t="s">
        <v>1093</v>
      </c>
      <c r="C488" s="3" t="s">
        <v>23</v>
      </c>
      <c r="D488" s="3" t="s">
        <v>63</v>
      </c>
      <c r="E488" s="3" t="s">
        <v>1094</v>
      </c>
    </row>
    <row r="489" spans="1:5" s="4" customFormat="1" x14ac:dyDescent="0.25">
      <c r="A489" s="2">
        <v>488</v>
      </c>
      <c r="B489" s="3" t="s">
        <v>1422</v>
      </c>
      <c r="C489" s="3" t="s">
        <v>23</v>
      </c>
      <c r="D489" s="3" t="s">
        <v>63</v>
      </c>
      <c r="E489" s="3" t="s">
        <v>1423</v>
      </c>
    </row>
    <row r="490" spans="1:5" s="4" customFormat="1" x14ac:dyDescent="0.25">
      <c r="A490" s="2">
        <v>489</v>
      </c>
      <c r="B490" s="3" t="s">
        <v>1386</v>
      </c>
      <c r="C490" s="3" t="s">
        <v>23</v>
      </c>
      <c r="D490" s="3" t="s">
        <v>63</v>
      </c>
      <c r="E490" s="3" t="s">
        <v>1387</v>
      </c>
    </row>
    <row r="491" spans="1:5" s="4" customFormat="1" x14ac:dyDescent="0.25">
      <c r="A491" s="2">
        <v>490</v>
      </c>
      <c r="B491" s="3" t="s">
        <v>62</v>
      </c>
      <c r="C491" s="3" t="s">
        <v>23</v>
      </c>
      <c r="D491" s="3" t="s">
        <v>63</v>
      </c>
      <c r="E491" s="3" t="s">
        <v>64</v>
      </c>
    </row>
    <row r="492" spans="1:5" s="4" customFormat="1" x14ac:dyDescent="0.25">
      <c r="A492" s="2">
        <v>491</v>
      </c>
      <c r="B492" s="3" t="s">
        <v>220</v>
      </c>
      <c r="C492" s="3" t="s">
        <v>23</v>
      </c>
      <c r="D492" s="3" t="s">
        <v>63</v>
      </c>
      <c r="E492" s="3" t="s">
        <v>221</v>
      </c>
    </row>
    <row r="493" spans="1:5" s="4" customFormat="1" x14ac:dyDescent="0.25">
      <c r="A493" s="2">
        <v>492</v>
      </c>
      <c r="B493" s="3" t="s">
        <v>2337</v>
      </c>
      <c r="C493" s="3" t="s">
        <v>23</v>
      </c>
      <c r="D493" s="3" t="s">
        <v>63</v>
      </c>
      <c r="E493" s="3" t="s">
        <v>2338</v>
      </c>
    </row>
    <row r="494" spans="1:5" s="4" customFormat="1" x14ac:dyDescent="0.25">
      <c r="A494" s="2">
        <v>493</v>
      </c>
      <c r="B494" s="3" t="s">
        <v>1272</v>
      </c>
      <c r="C494" s="3" t="s">
        <v>23</v>
      </c>
      <c r="D494" s="3" t="s">
        <v>63</v>
      </c>
      <c r="E494" s="3" t="s">
        <v>1273</v>
      </c>
    </row>
    <row r="495" spans="1:5" s="4" customFormat="1" x14ac:dyDescent="0.25">
      <c r="A495" s="2">
        <v>494</v>
      </c>
      <c r="B495" s="3" t="s">
        <v>1019</v>
      </c>
      <c r="C495" s="3" t="s">
        <v>23</v>
      </c>
      <c r="D495" s="3" t="s">
        <v>63</v>
      </c>
      <c r="E495" s="3" t="s">
        <v>64</v>
      </c>
    </row>
    <row r="496" spans="1:5" s="4" customFormat="1" x14ac:dyDescent="0.25">
      <c r="A496" s="2">
        <v>495</v>
      </c>
      <c r="B496" s="3" t="s">
        <v>648</v>
      </c>
      <c r="C496" s="3" t="s">
        <v>23</v>
      </c>
      <c r="D496" s="3" t="s">
        <v>63</v>
      </c>
      <c r="E496" s="3" t="s">
        <v>649</v>
      </c>
    </row>
    <row r="497" spans="1:5" s="4" customFormat="1" x14ac:dyDescent="0.25">
      <c r="A497" s="2">
        <v>496</v>
      </c>
      <c r="B497" s="3" t="s">
        <v>168</v>
      </c>
      <c r="C497" s="3" t="s">
        <v>23</v>
      </c>
      <c r="D497" s="3" t="s">
        <v>63</v>
      </c>
      <c r="E497" s="3" t="s">
        <v>169</v>
      </c>
    </row>
    <row r="498" spans="1:5" s="4" customFormat="1" x14ac:dyDescent="0.25">
      <c r="A498" s="2">
        <v>497</v>
      </c>
      <c r="B498" s="3" t="s">
        <v>582</v>
      </c>
      <c r="C498" s="3" t="s">
        <v>23</v>
      </c>
      <c r="D498" s="3" t="s">
        <v>583</v>
      </c>
      <c r="E498" s="3" t="s">
        <v>584</v>
      </c>
    </row>
    <row r="499" spans="1:5" s="4" customFormat="1" x14ac:dyDescent="0.25">
      <c r="A499" s="2">
        <v>498</v>
      </c>
      <c r="B499" s="3" t="s">
        <v>2088</v>
      </c>
      <c r="C499" s="3" t="s">
        <v>23</v>
      </c>
      <c r="D499" s="3" t="s">
        <v>583</v>
      </c>
      <c r="E499" s="3" t="s">
        <v>2089</v>
      </c>
    </row>
    <row r="500" spans="1:5" s="4" customFormat="1" x14ac:dyDescent="0.25">
      <c r="A500" s="2">
        <v>499</v>
      </c>
      <c r="B500" s="3" t="s">
        <v>1410</v>
      </c>
      <c r="C500" s="3" t="s">
        <v>23</v>
      </c>
      <c r="D500" s="3" t="s">
        <v>583</v>
      </c>
      <c r="E500" s="3" t="s">
        <v>1411</v>
      </c>
    </row>
    <row r="501" spans="1:5" s="4" customFormat="1" x14ac:dyDescent="0.25">
      <c r="A501" s="2">
        <v>500</v>
      </c>
      <c r="B501" s="3" t="s">
        <v>1524</v>
      </c>
      <c r="C501" s="3" t="s">
        <v>23</v>
      </c>
      <c r="D501" s="3" t="s">
        <v>583</v>
      </c>
      <c r="E501" s="3" t="s">
        <v>1525</v>
      </c>
    </row>
    <row r="502" spans="1:5" s="4" customFormat="1" x14ac:dyDescent="0.25">
      <c r="A502" s="2">
        <v>501</v>
      </c>
      <c r="B502" s="3" t="s">
        <v>1526</v>
      </c>
      <c r="C502" s="3" t="s">
        <v>23</v>
      </c>
      <c r="D502" s="3" t="s">
        <v>583</v>
      </c>
      <c r="E502" s="3" t="s">
        <v>1527</v>
      </c>
    </row>
    <row r="503" spans="1:5" s="4" customFormat="1" x14ac:dyDescent="0.25">
      <c r="A503" s="2">
        <v>502</v>
      </c>
      <c r="B503" s="3" t="s">
        <v>1598</v>
      </c>
      <c r="C503" s="3" t="s">
        <v>23</v>
      </c>
      <c r="D503" s="3" t="s">
        <v>130</v>
      </c>
      <c r="E503" s="3" t="s">
        <v>1599</v>
      </c>
    </row>
    <row r="504" spans="1:5" s="4" customFormat="1" x14ac:dyDescent="0.25">
      <c r="A504" s="2">
        <v>503</v>
      </c>
      <c r="B504" s="3" t="s">
        <v>926</v>
      </c>
      <c r="C504" s="3" t="s">
        <v>23</v>
      </c>
      <c r="D504" s="3" t="s">
        <v>130</v>
      </c>
      <c r="E504" s="3" t="s">
        <v>927</v>
      </c>
    </row>
    <row r="505" spans="1:5" s="4" customFormat="1" x14ac:dyDescent="0.25">
      <c r="A505" s="2">
        <v>504</v>
      </c>
      <c r="B505" s="3" t="s">
        <v>129</v>
      </c>
      <c r="C505" s="3" t="s">
        <v>23</v>
      </c>
      <c r="D505" s="3" t="s">
        <v>130</v>
      </c>
      <c r="E505" s="3" t="s">
        <v>131</v>
      </c>
    </row>
    <row r="506" spans="1:5" s="4" customFormat="1" x14ac:dyDescent="0.25">
      <c r="A506" s="2">
        <v>505</v>
      </c>
      <c r="B506" s="3" t="s">
        <v>2331</v>
      </c>
      <c r="C506" s="3" t="s">
        <v>23</v>
      </c>
      <c r="D506" s="3" t="s">
        <v>130</v>
      </c>
      <c r="E506" s="3" t="s">
        <v>2332</v>
      </c>
    </row>
    <row r="507" spans="1:5" s="4" customFormat="1" x14ac:dyDescent="0.25">
      <c r="A507" s="2">
        <v>506</v>
      </c>
      <c r="B507" s="3" t="s">
        <v>1361</v>
      </c>
      <c r="C507" s="3" t="s">
        <v>23</v>
      </c>
      <c r="D507" s="3" t="s">
        <v>130</v>
      </c>
      <c r="E507" s="3" t="s">
        <v>1362</v>
      </c>
    </row>
    <row r="508" spans="1:5" s="4" customFormat="1" x14ac:dyDescent="0.25">
      <c r="A508" s="2">
        <v>507</v>
      </c>
      <c r="B508" s="3" t="s">
        <v>1363</v>
      </c>
      <c r="C508" s="3" t="s">
        <v>23</v>
      </c>
      <c r="D508" s="3" t="s">
        <v>130</v>
      </c>
      <c r="E508" s="3" t="s">
        <v>1362</v>
      </c>
    </row>
    <row r="509" spans="1:5" s="4" customFormat="1" x14ac:dyDescent="0.25">
      <c r="A509" s="2">
        <v>508</v>
      </c>
      <c r="B509" s="3" t="s">
        <v>2116</v>
      </c>
      <c r="C509" s="3" t="s">
        <v>23</v>
      </c>
      <c r="D509" s="3" t="s">
        <v>55</v>
      </c>
      <c r="E509" s="3" t="s">
        <v>2117</v>
      </c>
    </row>
    <row r="510" spans="1:5" s="4" customFormat="1" x14ac:dyDescent="0.25">
      <c r="A510" s="2">
        <v>509</v>
      </c>
      <c r="B510" s="3" t="s">
        <v>2343</v>
      </c>
      <c r="C510" s="3" t="s">
        <v>23</v>
      </c>
      <c r="D510" s="3" t="s">
        <v>55</v>
      </c>
      <c r="E510" s="3" t="s">
        <v>2344</v>
      </c>
    </row>
    <row r="511" spans="1:5" s="4" customFormat="1" x14ac:dyDescent="0.25">
      <c r="A511" s="2">
        <v>510</v>
      </c>
      <c r="B511" s="3" t="s">
        <v>199</v>
      </c>
      <c r="C511" s="3" t="s">
        <v>23</v>
      </c>
      <c r="D511" s="3" t="s">
        <v>55</v>
      </c>
      <c r="E511" s="3" t="s">
        <v>200</v>
      </c>
    </row>
    <row r="512" spans="1:5" s="4" customFormat="1" x14ac:dyDescent="0.25">
      <c r="A512" s="2">
        <v>511</v>
      </c>
      <c r="B512" s="3" t="s">
        <v>2329</v>
      </c>
      <c r="C512" s="3" t="s">
        <v>23</v>
      </c>
      <c r="D512" s="3" t="s">
        <v>55</v>
      </c>
      <c r="E512" s="3" t="s">
        <v>2330</v>
      </c>
    </row>
    <row r="513" spans="1:5" s="4" customFormat="1" x14ac:dyDescent="0.25">
      <c r="A513" s="2">
        <v>512</v>
      </c>
      <c r="B513" s="3" t="s">
        <v>54</v>
      </c>
      <c r="C513" s="3" t="s">
        <v>23</v>
      </c>
      <c r="D513" s="3" t="s">
        <v>55</v>
      </c>
      <c r="E513" s="3" t="s">
        <v>56</v>
      </c>
    </row>
    <row r="514" spans="1:5" s="4" customFormat="1" x14ac:dyDescent="0.25">
      <c r="A514" s="2">
        <v>513</v>
      </c>
      <c r="B514" s="3" t="s">
        <v>1235</v>
      </c>
      <c r="C514" s="3" t="s">
        <v>23</v>
      </c>
      <c r="D514" s="3" t="s">
        <v>55</v>
      </c>
      <c r="E514" s="3" t="s">
        <v>1236</v>
      </c>
    </row>
    <row r="515" spans="1:5" s="4" customFormat="1" x14ac:dyDescent="0.25">
      <c r="A515" s="2">
        <v>514</v>
      </c>
      <c r="B515" s="3" t="s">
        <v>80</v>
      </c>
      <c r="C515" s="3" t="s">
        <v>23</v>
      </c>
      <c r="D515" s="3" t="s">
        <v>55</v>
      </c>
      <c r="E515" s="3" t="s">
        <v>81</v>
      </c>
    </row>
    <row r="516" spans="1:5" s="4" customFormat="1" x14ac:dyDescent="0.25">
      <c r="A516" s="2">
        <v>515</v>
      </c>
      <c r="B516" s="3" t="s">
        <v>1238</v>
      </c>
      <c r="C516" s="3" t="s">
        <v>23</v>
      </c>
      <c r="D516" s="3" t="s">
        <v>55</v>
      </c>
      <c r="E516" s="3" t="s">
        <v>634</v>
      </c>
    </row>
    <row r="517" spans="1:5" s="4" customFormat="1" x14ac:dyDescent="0.25">
      <c r="A517" s="2">
        <v>516</v>
      </c>
      <c r="B517" s="3" t="s">
        <v>1322</v>
      </c>
      <c r="C517" s="3" t="s">
        <v>23</v>
      </c>
      <c r="D517" s="3" t="s">
        <v>55</v>
      </c>
      <c r="E517" s="3" t="s">
        <v>1323</v>
      </c>
    </row>
    <row r="518" spans="1:5" s="4" customFormat="1" x14ac:dyDescent="0.25">
      <c r="A518" s="2">
        <v>517</v>
      </c>
      <c r="B518" s="3" t="s">
        <v>2122</v>
      </c>
      <c r="C518" s="3" t="s">
        <v>23</v>
      </c>
      <c r="D518" s="3" t="s">
        <v>55</v>
      </c>
      <c r="E518" s="3" t="s">
        <v>2123</v>
      </c>
    </row>
    <row r="519" spans="1:5" s="4" customFormat="1" x14ac:dyDescent="0.25">
      <c r="A519" s="2">
        <v>518</v>
      </c>
      <c r="B519" s="3" t="s">
        <v>1145</v>
      </c>
      <c r="C519" s="3" t="s">
        <v>23</v>
      </c>
      <c r="D519" s="3" t="s">
        <v>55</v>
      </c>
      <c r="E519" s="3" t="s">
        <v>1146</v>
      </c>
    </row>
    <row r="520" spans="1:5" s="4" customFormat="1" x14ac:dyDescent="0.25">
      <c r="A520" s="2">
        <v>519</v>
      </c>
      <c r="B520" s="3" t="s">
        <v>549</v>
      </c>
      <c r="C520" s="3" t="s">
        <v>23</v>
      </c>
      <c r="D520" s="3" t="s">
        <v>55</v>
      </c>
      <c r="E520" s="3" t="s">
        <v>550</v>
      </c>
    </row>
    <row r="521" spans="1:5" s="4" customFormat="1" x14ac:dyDescent="0.25">
      <c r="A521" s="2">
        <v>520</v>
      </c>
      <c r="B521" s="3" t="s">
        <v>1572</v>
      </c>
      <c r="C521" s="3" t="s">
        <v>23</v>
      </c>
      <c r="D521" s="3" t="s">
        <v>55</v>
      </c>
      <c r="E521" s="3" t="s">
        <v>1573</v>
      </c>
    </row>
    <row r="522" spans="1:5" s="4" customFormat="1" x14ac:dyDescent="0.25">
      <c r="A522" s="2">
        <v>521</v>
      </c>
      <c r="B522" s="3" t="s">
        <v>1499</v>
      </c>
      <c r="C522" s="3" t="s">
        <v>23</v>
      </c>
      <c r="D522" s="3" t="s">
        <v>55</v>
      </c>
      <c r="E522" s="3" t="s">
        <v>1500</v>
      </c>
    </row>
    <row r="523" spans="1:5" s="4" customFormat="1" x14ac:dyDescent="0.25">
      <c r="A523" s="2">
        <v>522</v>
      </c>
      <c r="B523" s="3" t="s">
        <v>87</v>
      </c>
      <c r="C523" s="3" t="s">
        <v>23</v>
      </c>
      <c r="D523" s="3" t="s">
        <v>55</v>
      </c>
      <c r="E523" s="3" t="s">
        <v>1777</v>
      </c>
    </row>
    <row r="524" spans="1:5" s="4" customFormat="1" x14ac:dyDescent="0.25">
      <c r="A524" s="2">
        <v>523</v>
      </c>
      <c r="B524" s="3" t="s">
        <v>2200</v>
      </c>
      <c r="C524" s="3" t="s">
        <v>23</v>
      </c>
      <c r="D524" s="3" t="s">
        <v>55</v>
      </c>
      <c r="E524" s="3" t="s">
        <v>2201</v>
      </c>
    </row>
    <row r="525" spans="1:5" s="4" customFormat="1" x14ac:dyDescent="0.25">
      <c r="A525" s="2">
        <v>524</v>
      </c>
      <c r="B525" s="3" t="s">
        <v>2058</v>
      </c>
      <c r="C525" s="3" t="s">
        <v>23</v>
      </c>
      <c r="D525" s="3" t="s">
        <v>55</v>
      </c>
      <c r="E525" s="3" t="s">
        <v>2059</v>
      </c>
    </row>
    <row r="526" spans="1:5" s="4" customFormat="1" x14ac:dyDescent="0.25">
      <c r="A526" s="2">
        <v>525</v>
      </c>
      <c r="B526" s="3" t="s">
        <v>1782</v>
      </c>
      <c r="C526" s="3" t="s">
        <v>23</v>
      </c>
      <c r="D526" s="3" t="s">
        <v>55</v>
      </c>
      <c r="E526" s="3" t="s">
        <v>1783</v>
      </c>
    </row>
    <row r="527" spans="1:5" s="4" customFormat="1" x14ac:dyDescent="0.25">
      <c r="A527" s="2">
        <v>526</v>
      </c>
      <c r="B527" s="3" t="s">
        <v>1351</v>
      </c>
      <c r="C527" s="3" t="s">
        <v>23</v>
      </c>
      <c r="D527" s="3" t="s">
        <v>55</v>
      </c>
      <c r="E527" s="3" t="s">
        <v>1352</v>
      </c>
    </row>
    <row r="528" spans="1:5" s="4" customFormat="1" x14ac:dyDescent="0.25">
      <c r="A528" s="2">
        <v>527</v>
      </c>
      <c r="B528" s="3" t="s">
        <v>1627</v>
      </c>
      <c r="C528" s="3" t="s">
        <v>23</v>
      </c>
      <c r="D528" s="3" t="s">
        <v>55</v>
      </c>
      <c r="E528" s="3" t="s">
        <v>1628</v>
      </c>
    </row>
    <row r="529" spans="1:5" s="4" customFormat="1" x14ac:dyDescent="0.25">
      <c r="A529" s="2">
        <v>528</v>
      </c>
      <c r="B529" s="3" t="s">
        <v>652</v>
      </c>
      <c r="C529" s="3" t="s">
        <v>23</v>
      </c>
      <c r="D529" s="3" t="s">
        <v>55</v>
      </c>
      <c r="E529" s="3" t="s">
        <v>653</v>
      </c>
    </row>
    <row r="530" spans="1:5" s="4" customFormat="1" x14ac:dyDescent="0.25">
      <c r="A530" s="2">
        <v>529</v>
      </c>
      <c r="B530" s="3" t="s">
        <v>1035</v>
      </c>
      <c r="C530" s="3" t="s">
        <v>23</v>
      </c>
      <c r="D530" s="3" t="s">
        <v>55</v>
      </c>
      <c r="E530" s="3" t="s">
        <v>1036</v>
      </c>
    </row>
    <row r="531" spans="1:5" s="4" customFormat="1" x14ac:dyDescent="0.25">
      <c r="A531" s="2">
        <v>530</v>
      </c>
      <c r="B531" s="3" t="s">
        <v>633</v>
      </c>
      <c r="C531" s="3" t="s">
        <v>23</v>
      </c>
      <c r="D531" s="3" t="s">
        <v>55</v>
      </c>
      <c r="E531" s="3" t="s">
        <v>634</v>
      </c>
    </row>
    <row r="532" spans="1:5" s="4" customFormat="1" x14ac:dyDescent="0.25">
      <c r="A532" s="2">
        <v>531</v>
      </c>
      <c r="B532" s="3" t="s">
        <v>305</v>
      </c>
      <c r="C532" s="3" t="s">
        <v>23</v>
      </c>
      <c r="D532" s="3" t="s">
        <v>55</v>
      </c>
      <c r="E532" s="3" t="s">
        <v>306</v>
      </c>
    </row>
    <row r="533" spans="1:5" s="4" customFormat="1" x14ac:dyDescent="0.25">
      <c r="A533" s="2">
        <v>532</v>
      </c>
      <c r="B533" s="3" t="s">
        <v>2114</v>
      </c>
      <c r="C533" s="3" t="s">
        <v>23</v>
      </c>
      <c r="D533" s="3" t="s">
        <v>55</v>
      </c>
      <c r="E533" s="3" t="s">
        <v>2115</v>
      </c>
    </row>
    <row r="534" spans="1:5" s="4" customFormat="1" x14ac:dyDescent="0.25">
      <c r="A534" s="2">
        <v>533</v>
      </c>
      <c r="B534" s="3" t="s">
        <v>982</v>
      </c>
      <c r="C534" s="3" t="s">
        <v>23</v>
      </c>
      <c r="D534" s="3" t="s">
        <v>55</v>
      </c>
      <c r="E534" s="3" t="s">
        <v>81</v>
      </c>
    </row>
    <row r="535" spans="1:5" s="4" customFormat="1" x14ac:dyDescent="0.25">
      <c r="A535" s="2">
        <v>534</v>
      </c>
      <c r="B535" s="3" t="s">
        <v>1082</v>
      </c>
      <c r="C535" s="3" t="s">
        <v>23</v>
      </c>
      <c r="D535" s="3" t="s">
        <v>24</v>
      </c>
      <c r="E535" s="3" t="s">
        <v>1083</v>
      </c>
    </row>
    <row r="536" spans="1:5" s="4" customFormat="1" x14ac:dyDescent="0.25">
      <c r="A536" s="2">
        <v>535</v>
      </c>
      <c r="B536" s="3" t="s">
        <v>1993</v>
      </c>
      <c r="C536" s="3" t="s">
        <v>23</v>
      </c>
      <c r="D536" s="3" t="s">
        <v>24</v>
      </c>
      <c r="E536" s="3" t="s">
        <v>1992</v>
      </c>
    </row>
    <row r="537" spans="1:5" s="4" customFormat="1" x14ac:dyDescent="0.25">
      <c r="A537" s="2">
        <v>536</v>
      </c>
      <c r="B537" s="3" t="s">
        <v>2038</v>
      </c>
      <c r="C537" s="3" t="s">
        <v>23</v>
      </c>
      <c r="D537" s="3" t="s">
        <v>24</v>
      </c>
      <c r="E537" s="3" t="s">
        <v>2039</v>
      </c>
    </row>
    <row r="538" spans="1:5" s="4" customFormat="1" x14ac:dyDescent="0.25">
      <c r="A538" s="2">
        <v>537</v>
      </c>
      <c r="B538" s="3" t="s">
        <v>78</v>
      </c>
      <c r="C538" s="3" t="s">
        <v>23</v>
      </c>
      <c r="D538" s="3" t="s">
        <v>24</v>
      </c>
      <c r="E538" s="3" t="s">
        <v>79</v>
      </c>
    </row>
    <row r="539" spans="1:5" s="4" customFormat="1" x14ac:dyDescent="0.25">
      <c r="A539" s="2">
        <v>538</v>
      </c>
      <c r="B539" s="3" t="s">
        <v>1384</v>
      </c>
      <c r="C539" s="3" t="s">
        <v>23</v>
      </c>
      <c r="D539" s="3" t="s">
        <v>24</v>
      </c>
      <c r="E539" s="3" t="s">
        <v>1385</v>
      </c>
    </row>
    <row r="540" spans="1:5" s="4" customFormat="1" x14ac:dyDescent="0.25">
      <c r="A540" s="2">
        <v>539</v>
      </c>
      <c r="B540" s="3" t="s">
        <v>1991</v>
      </c>
      <c r="C540" s="3" t="s">
        <v>23</v>
      </c>
      <c r="D540" s="3" t="s">
        <v>24</v>
      </c>
      <c r="E540" s="3" t="s">
        <v>1992</v>
      </c>
    </row>
    <row r="541" spans="1:5" s="4" customFormat="1" x14ac:dyDescent="0.25">
      <c r="A541" s="2">
        <v>540</v>
      </c>
      <c r="B541" s="3" t="s">
        <v>370</v>
      </c>
      <c r="C541" s="3" t="s">
        <v>23</v>
      </c>
      <c r="D541" s="3" t="s">
        <v>24</v>
      </c>
      <c r="E541" s="3" t="s">
        <v>371</v>
      </c>
    </row>
    <row r="542" spans="1:5" s="4" customFormat="1" x14ac:dyDescent="0.25">
      <c r="A542" s="2">
        <v>541</v>
      </c>
      <c r="B542" s="3" t="s">
        <v>339</v>
      </c>
      <c r="C542" s="3" t="s">
        <v>23</v>
      </c>
      <c r="D542" s="3" t="s">
        <v>24</v>
      </c>
      <c r="E542" s="3" t="s">
        <v>340</v>
      </c>
    </row>
    <row r="543" spans="1:5" s="4" customFormat="1" x14ac:dyDescent="0.25">
      <c r="A543" s="2">
        <v>542</v>
      </c>
      <c r="B543" s="3" t="s">
        <v>22</v>
      </c>
      <c r="C543" s="3" t="s">
        <v>23</v>
      </c>
      <c r="D543" s="3" t="s">
        <v>24</v>
      </c>
      <c r="E543" s="3" t="s">
        <v>25</v>
      </c>
    </row>
    <row r="544" spans="1:5" s="4" customFormat="1" x14ac:dyDescent="0.25">
      <c r="A544" s="2">
        <v>543</v>
      </c>
      <c r="B544" s="3" t="s">
        <v>1581</v>
      </c>
      <c r="C544" s="3" t="s">
        <v>23</v>
      </c>
      <c r="D544" s="3" t="s">
        <v>24</v>
      </c>
      <c r="E544" s="3" t="s">
        <v>1582</v>
      </c>
    </row>
    <row r="545" spans="1:5" s="4" customFormat="1" x14ac:dyDescent="0.25">
      <c r="A545" s="2">
        <v>544</v>
      </c>
      <c r="B545" s="3" t="s">
        <v>732</v>
      </c>
      <c r="C545" s="3" t="s">
        <v>23</v>
      </c>
      <c r="D545" s="3" t="s">
        <v>24</v>
      </c>
      <c r="E545" s="3" t="s">
        <v>733</v>
      </c>
    </row>
    <row r="546" spans="1:5" s="4" customFormat="1" x14ac:dyDescent="0.25">
      <c r="A546" s="2">
        <v>545</v>
      </c>
      <c r="B546" s="3" t="s">
        <v>1766</v>
      </c>
      <c r="C546" s="3" t="s">
        <v>23</v>
      </c>
      <c r="D546" s="3" t="s">
        <v>425</v>
      </c>
      <c r="E546" s="3" t="s">
        <v>1765</v>
      </c>
    </row>
    <row r="547" spans="1:5" s="4" customFormat="1" x14ac:dyDescent="0.25">
      <c r="A547" s="2">
        <v>546</v>
      </c>
      <c r="B547" s="3" t="s">
        <v>1767</v>
      </c>
      <c r="C547" s="3" t="s">
        <v>23</v>
      </c>
      <c r="D547" s="3" t="s">
        <v>425</v>
      </c>
      <c r="E547" s="3" t="s">
        <v>1765</v>
      </c>
    </row>
    <row r="548" spans="1:5" s="4" customFormat="1" x14ac:dyDescent="0.25">
      <c r="A548" s="2">
        <v>547</v>
      </c>
      <c r="B548" s="3" t="s">
        <v>1768</v>
      </c>
      <c r="C548" s="3" t="s">
        <v>23</v>
      </c>
      <c r="D548" s="3" t="s">
        <v>425</v>
      </c>
      <c r="E548" s="3" t="s">
        <v>1765</v>
      </c>
    </row>
    <row r="549" spans="1:5" s="4" customFormat="1" x14ac:dyDescent="0.25">
      <c r="A549" s="2">
        <v>548</v>
      </c>
      <c r="B549" s="3" t="s">
        <v>424</v>
      </c>
      <c r="C549" s="3" t="s">
        <v>23</v>
      </c>
      <c r="D549" s="3" t="s">
        <v>425</v>
      </c>
      <c r="E549" s="3" t="s">
        <v>426</v>
      </c>
    </row>
    <row r="550" spans="1:5" s="4" customFormat="1" x14ac:dyDescent="0.25">
      <c r="A550" s="2">
        <v>549</v>
      </c>
      <c r="B550" s="3" t="s">
        <v>2050</v>
      </c>
      <c r="C550" s="3" t="s">
        <v>23</v>
      </c>
      <c r="D550" s="3" t="s">
        <v>425</v>
      </c>
      <c r="E550" s="3" t="s">
        <v>2049</v>
      </c>
    </row>
    <row r="551" spans="1:5" s="4" customFormat="1" x14ac:dyDescent="0.25">
      <c r="A551" s="2">
        <v>550</v>
      </c>
      <c r="B551" s="3" t="s">
        <v>2048</v>
      </c>
      <c r="C551" s="3" t="s">
        <v>23</v>
      </c>
      <c r="D551" s="3" t="s">
        <v>425</v>
      </c>
      <c r="E551" s="3" t="s">
        <v>2049</v>
      </c>
    </row>
    <row r="552" spans="1:5" s="4" customFormat="1" x14ac:dyDescent="0.25">
      <c r="A552" s="2">
        <v>551</v>
      </c>
      <c r="B552" s="3" t="s">
        <v>1904</v>
      </c>
      <c r="C552" s="3" t="s">
        <v>23</v>
      </c>
      <c r="D552" s="3" t="s">
        <v>425</v>
      </c>
      <c r="E552" s="3" t="s">
        <v>1905</v>
      </c>
    </row>
    <row r="553" spans="1:5" s="4" customFormat="1" x14ac:dyDescent="0.25">
      <c r="A553" s="2">
        <v>552</v>
      </c>
      <c r="B553" s="3" t="s">
        <v>2026</v>
      </c>
      <c r="C553" s="3" t="s">
        <v>23</v>
      </c>
      <c r="D553" s="3" t="s">
        <v>425</v>
      </c>
      <c r="E553" s="3" t="s">
        <v>2027</v>
      </c>
    </row>
    <row r="554" spans="1:5" s="4" customFormat="1" x14ac:dyDescent="0.25">
      <c r="A554" s="2">
        <v>553</v>
      </c>
      <c r="B554" s="3" t="s">
        <v>2028</v>
      </c>
      <c r="C554" s="3" t="s">
        <v>23</v>
      </c>
      <c r="D554" s="3" t="s">
        <v>425</v>
      </c>
      <c r="E554" s="3" t="s">
        <v>2027</v>
      </c>
    </row>
    <row r="555" spans="1:5" s="4" customFormat="1" x14ac:dyDescent="0.25">
      <c r="A555" s="2">
        <v>554</v>
      </c>
      <c r="B555" s="3" t="s">
        <v>1764</v>
      </c>
      <c r="C555" s="3" t="s">
        <v>23</v>
      </c>
      <c r="D555" s="3" t="s">
        <v>425</v>
      </c>
      <c r="E555" s="3" t="s">
        <v>1765</v>
      </c>
    </row>
    <row r="556" spans="1:5" s="4" customFormat="1" x14ac:dyDescent="0.25">
      <c r="A556" s="2">
        <v>555</v>
      </c>
      <c r="B556" s="3" t="s">
        <v>1477</v>
      </c>
      <c r="C556" s="3" t="s">
        <v>23</v>
      </c>
      <c r="D556" s="3" t="s">
        <v>425</v>
      </c>
      <c r="E556" s="3" t="s">
        <v>1478</v>
      </c>
    </row>
    <row r="557" spans="1:5" s="4" customFormat="1" x14ac:dyDescent="0.25">
      <c r="A557" s="2">
        <v>556</v>
      </c>
      <c r="B557" s="3" t="s">
        <v>1739</v>
      </c>
      <c r="C557" s="3" t="s">
        <v>23</v>
      </c>
      <c r="D557" s="3" t="s">
        <v>90</v>
      </c>
      <c r="E557" s="3" t="s">
        <v>1740</v>
      </c>
    </row>
    <row r="558" spans="1:5" s="4" customFormat="1" x14ac:dyDescent="0.25">
      <c r="A558" s="2">
        <v>557</v>
      </c>
      <c r="B558" s="3" t="s">
        <v>996</v>
      </c>
      <c r="C558" s="3" t="s">
        <v>23</v>
      </c>
      <c r="D558" s="3" t="s">
        <v>90</v>
      </c>
      <c r="E558" s="3" t="s">
        <v>997</v>
      </c>
    </row>
    <row r="559" spans="1:5" s="4" customFormat="1" x14ac:dyDescent="0.25">
      <c r="A559" s="2">
        <v>558</v>
      </c>
      <c r="B559" s="3" t="s">
        <v>1492</v>
      </c>
      <c r="C559" s="3" t="s">
        <v>23</v>
      </c>
      <c r="D559" s="3" t="s">
        <v>90</v>
      </c>
      <c r="E559" s="3" t="s">
        <v>1493</v>
      </c>
    </row>
    <row r="560" spans="1:5" s="4" customFormat="1" x14ac:dyDescent="0.25">
      <c r="A560" s="2">
        <v>559</v>
      </c>
      <c r="B560" s="3" t="s">
        <v>89</v>
      </c>
      <c r="C560" s="3" t="s">
        <v>23</v>
      </c>
      <c r="D560" s="3" t="s">
        <v>90</v>
      </c>
      <c r="E560" s="3" t="s">
        <v>91</v>
      </c>
    </row>
    <row r="561" spans="1:5" s="4" customFormat="1" x14ac:dyDescent="0.25">
      <c r="A561" s="2">
        <v>560</v>
      </c>
      <c r="B561" s="3" t="s">
        <v>1424</v>
      </c>
      <c r="C561" s="3" t="s">
        <v>23</v>
      </c>
      <c r="D561" s="3" t="s">
        <v>90</v>
      </c>
      <c r="E561" s="3" t="s">
        <v>1425</v>
      </c>
    </row>
    <row r="562" spans="1:5" s="4" customFormat="1" x14ac:dyDescent="0.25">
      <c r="A562" s="2">
        <v>561</v>
      </c>
      <c r="B562" s="3" t="s">
        <v>435</v>
      </c>
      <c r="C562" s="3" t="s">
        <v>23</v>
      </c>
      <c r="D562" s="3" t="s">
        <v>90</v>
      </c>
      <c r="E562" s="3" t="s">
        <v>436</v>
      </c>
    </row>
    <row r="563" spans="1:5" s="4" customFormat="1" x14ac:dyDescent="0.25">
      <c r="A563" s="2">
        <v>562</v>
      </c>
      <c r="B563" s="3" t="s">
        <v>162</v>
      </c>
      <c r="C563" s="3" t="s">
        <v>23</v>
      </c>
      <c r="D563" s="3" t="s">
        <v>90</v>
      </c>
      <c r="E563" s="3" t="s">
        <v>163</v>
      </c>
    </row>
    <row r="564" spans="1:5" s="4" customFormat="1" x14ac:dyDescent="0.25">
      <c r="A564" s="2">
        <v>563</v>
      </c>
      <c r="B564" s="3" t="s">
        <v>164</v>
      </c>
      <c r="C564" s="3" t="s">
        <v>23</v>
      </c>
      <c r="D564" s="3" t="s">
        <v>90</v>
      </c>
      <c r="E564" s="3" t="s">
        <v>165</v>
      </c>
    </row>
    <row r="565" spans="1:5" s="4" customFormat="1" x14ac:dyDescent="0.25">
      <c r="A565" s="2">
        <v>564</v>
      </c>
      <c r="B565" s="3" t="s">
        <v>276</v>
      </c>
      <c r="C565" s="3" t="s">
        <v>23</v>
      </c>
      <c r="D565" s="3" t="s">
        <v>90</v>
      </c>
      <c r="E565" s="3" t="s">
        <v>277</v>
      </c>
    </row>
    <row r="566" spans="1:5" s="4" customFormat="1" x14ac:dyDescent="0.25">
      <c r="A566" s="2">
        <v>565</v>
      </c>
      <c r="B566" s="3" t="s">
        <v>207</v>
      </c>
      <c r="C566" s="3" t="s">
        <v>23</v>
      </c>
      <c r="D566" s="3" t="s">
        <v>90</v>
      </c>
      <c r="E566" s="3" t="s">
        <v>208</v>
      </c>
    </row>
    <row r="567" spans="1:5" s="4" customFormat="1" x14ac:dyDescent="0.25">
      <c r="A567" s="2">
        <v>566</v>
      </c>
      <c r="B567" s="3" t="s">
        <v>529</v>
      </c>
      <c r="C567" s="3" t="s">
        <v>23</v>
      </c>
      <c r="D567" s="3" t="s">
        <v>90</v>
      </c>
      <c r="E567" s="3" t="s">
        <v>530</v>
      </c>
    </row>
    <row r="568" spans="1:5" s="4" customFormat="1" x14ac:dyDescent="0.25">
      <c r="A568" s="2">
        <v>567</v>
      </c>
      <c r="B568" s="3" t="s">
        <v>166</v>
      </c>
      <c r="C568" s="3" t="s">
        <v>23</v>
      </c>
      <c r="D568" s="3" t="s">
        <v>90</v>
      </c>
      <c r="E568" s="3" t="s">
        <v>167</v>
      </c>
    </row>
    <row r="569" spans="1:5" s="4" customFormat="1" x14ac:dyDescent="0.25">
      <c r="A569" s="2">
        <v>568</v>
      </c>
      <c r="B569" s="3" t="s">
        <v>1459</v>
      </c>
      <c r="C569" s="3" t="s">
        <v>23</v>
      </c>
      <c r="D569" s="3" t="s">
        <v>90</v>
      </c>
      <c r="E569" s="3" t="s">
        <v>1460</v>
      </c>
    </row>
    <row r="570" spans="1:5" s="4" customFormat="1" x14ac:dyDescent="0.25">
      <c r="A570" s="2">
        <v>569</v>
      </c>
      <c r="B570" s="3" t="s">
        <v>386</v>
      </c>
      <c r="C570" s="3" t="s">
        <v>23</v>
      </c>
      <c r="D570" s="3" t="s">
        <v>90</v>
      </c>
      <c r="E570" s="3" t="s">
        <v>387</v>
      </c>
    </row>
    <row r="571" spans="1:5" s="4" customFormat="1" x14ac:dyDescent="0.25">
      <c r="A571" s="2">
        <v>570</v>
      </c>
      <c r="B571" s="3" t="s">
        <v>278</v>
      </c>
      <c r="C571" s="3" t="s">
        <v>23</v>
      </c>
      <c r="D571" s="3" t="s">
        <v>90</v>
      </c>
      <c r="E571" s="3" t="s">
        <v>277</v>
      </c>
    </row>
    <row r="572" spans="1:5" s="4" customFormat="1" x14ac:dyDescent="0.25">
      <c r="A572" s="2">
        <v>571</v>
      </c>
      <c r="B572" s="3" t="s">
        <v>437</v>
      </c>
      <c r="C572" s="3" t="s">
        <v>23</v>
      </c>
      <c r="D572" s="3" t="s">
        <v>90</v>
      </c>
      <c r="E572" s="3" t="s">
        <v>438</v>
      </c>
    </row>
    <row r="573" spans="1:5" s="4" customFormat="1" x14ac:dyDescent="0.25">
      <c r="A573" s="2">
        <v>572</v>
      </c>
      <c r="B573" s="3" t="s">
        <v>1233</v>
      </c>
      <c r="C573" s="3" t="s">
        <v>23</v>
      </c>
      <c r="D573" s="3" t="s">
        <v>90</v>
      </c>
      <c r="E573" s="3" t="s">
        <v>1234</v>
      </c>
    </row>
    <row r="574" spans="1:5" s="4" customFormat="1" x14ac:dyDescent="0.25">
      <c r="A574" s="2">
        <v>573</v>
      </c>
      <c r="B574" s="3" t="s">
        <v>357</v>
      </c>
      <c r="C574" s="3" t="s">
        <v>23</v>
      </c>
      <c r="D574" s="3" t="s">
        <v>90</v>
      </c>
      <c r="E574" s="3" t="s">
        <v>358</v>
      </c>
    </row>
    <row r="575" spans="1:5" s="4" customFormat="1" x14ac:dyDescent="0.25">
      <c r="A575" s="2">
        <v>574</v>
      </c>
      <c r="B575" s="3" t="s">
        <v>1912</v>
      </c>
      <c r="C575" s="3" t="s">
        <v>23</v>
      </c>
      <c r="D575" s="3" t="s">
        <v>1508</v>
      </c>
      <c r="E575" s="3" t="s">
        <v>1913</v>
      </c>
    </row>
    <row r="576" spans="1:5" s="4" customFormat="1" x14ac:dyDescent="0.25">
      <c r="A576" s="2">
        <v>575</v>
      </c>
      <c r="B576" s="3" t="s">
        <v>1507</v>
      </c>
      <c r="C576" s="3" t="s">
        <v>23</v>
      </c>
      <c r="D576" s="3" t="s">
        <v>1508</v>
      </c>
      <c r="E576" s="3" t="s">
        <v>1509</v>
      </c>
    </row>
    <row r="577" spans="1:5" s="4" customFormat="1" x14ac:dyDescent="0.25">
      <c r="A577" s="2">
        <v>576</v>
      </c>
      <c r="B577" s="3" t="s">
        <v>1918</v>
      </c>
      <c r="C577" s="3" t="s">
        <v>23</v>
      </c>
      <c r="D577" s="3" t="s">
        <v>1372</v>
      </c>
      <c r="E577" s="3" t="s">
        <v>1919</v>
      </c>
    </row>
    <row r="578" spans="1:5" s="4" customFormat="1" x14ac:dyDescent="0.25">
      <c r="A578" s="2">
        <v>577</v>
      </c>
      <c r="B578" s="3" t="s">
        <v>1371</v>
      </c>
      <c r="C578" s="3" t="s">
        <v>23</v>
      </c>
      <c r="D578" s="3" t="s">
        <v>1372</v>
      </c>
      <c r="E578" s="3" t="s">
        <v>1373</v>
      </c>
    </row>
    <row r="579" spans="1:5" s="4" customFormat="1" x14ac:dyDescent="0.25">
      <c r="A579" s="2">
        <v>578</v>
      </c>
      <c r="B579" s="3" t="s">
        <v>2105</v>
      </c>
      <c r="C579" s="3" t="s">
        <v>23</v>
      </c>
      <c r="D579" s="3" t="s">
        <v>1372</v>
      </c>
      <c r="E579" s="3" t="s">
        <v>2106</v>
      </c>
    </row>
    <row r="580" spans="1:5" s="4" customFormat="1" x14ac:dyDescent="0.25">
      <c r="A580" s="2">
        <v>579</v>
      </c>
      <c r="B580" s="3" t="s">
        <v>2107</v>
      </c>
      <c r="C580" s="3" t="s">
        <v>23</v>
      </c>
      <c r="D580" s="3" t="s">
        <v>1372</v>
      </c>
      <c r="E580" s="3" t="s">
        <v>2106</v>
      </c>
    </row>
    <row r="581" spans="1:5" s="4" customFormat="1" x14ac:dyDescent="0.25">
      <c r="A581" s="2">
        <v>580</v>
      </c>
      <c r="B581" s="3" t="s">
        <v>1545</v>
      </c>
      <c r="C581" s="3" t="s">
        <v>23</v>
      </c>
      <c r="D581" s="3" t="s">
        <v>980</v>
      </c>
      <c r="E581" s="3" t="s">
        <v>1546</v>
      </c>
    </row>
    <row r="582" spans="1:5" s="4" customFormat="1" x14ac:dyDescent="0.25">
      <c r="A582" s="2">
        <v>581</v>
      </c>
      <c r="B582" s="3" t="s">
        <v>2224</v>
      </c>
      <c r="C582" s="3" t="s">
        <v>23</v>
      </c>
      <c r="D582" s="3" t="s">
        <v>980</v>
      </c>
      <c r="E582" s="3" t="s">
        <v>2225</v>
      </c>
    </row>
    <row r="583" spans="1:5" s="4" customFormat="1" x14ac:dyDescent="0.25">
      <c r="A583" s="2">
        <v>582</v>
      </c>
      <c r="B583" s="3" t="s">
        <v>979</v>
      </c>
      <c r="C583" s="3" t="s">
        <v>23</v>
      </c>
      <c r="D583" s="3" t="s">
        <v>980</v>
      </c>
      <c r="E583" s="3" t="s">
        <v>981</v>
      </c>
    </row>
    <row r="584" spans="1:5" s="4" customFormat="1" x14ac:dyDescent="0.25">
      <c r="A584" s="2">
        <v>583</v>
      </c>
      <c r="B584" s="3" t="s">
        <v>1037</v>
      </c>
      <c r="C584" s="3" t="s">
        <v>23</v>
      </c>
      <c r="D584" s="3" t="s">
        <v>980</v>
      </c>
      <c r="E584" s="3" t="s">
        <v>1038</v>
      </c>
    </row>
    <row r="585" spans="1:5" s="4" customFormat="1" x14ac:dyDescent="0.25">
      <c r="A585" s="2">
        <v>584</v>
      </c>
      <c r="B585" s="3" t="s">
        <v>1380</v>
      </c>
      <c r="C585" s="3" t="s">
        <v>23</v>
      </c>
      <c r="D585" s="3" t="s">
        <v>980</v>
      </c>
      <c r="E585" s="3" t="s">
        <v>1381</v>
      </c>
    </row>
    <row r="586" spans="1:5" s="4" customFormat="1" x14ac:dyDescent="0.25">
      <c r="A586" s="2">
        <v>585</v>
      </c>
      <c r="B586" s="3" t="s">
        <v>2312</v>
      </c>
      <c r="C586" s="3" t="s">
        <v>23</v>
      </c>
      <c r="D586" s="3" t="s">
        <v>980</v>
      </c>
      <c r="E586" s="3" t="s">
        <v>2313</v>
      </c>
    </row>
    <row r="587" spans="1:5" s="4" customFormat="1" x14ac:dyDescent="0.25">
      <c r="A587" s="2">
        <v>586</v>
      </c>
      <c r="B587" s="3" t="s">
        <v>194</v>
      </c>
      <c r="C587" s="3" t="s">
        <v>23</v>
      </c>
      <c r="D587" s="3" t="s">
        <v>195</v>
      </c>
      <c r="E587" s="3" t="s">
        <v>196</v>
      </c>
    </row>
    <row r="588" spans="1:5" s="4" customFormat="1" x14ac:dyDescent="0.25">
      <c r="A588" s="2">
        <v>587</v>
      </c>
      <c r="B588" s="3" t="s">
        <v>1318</v>
      </c>
      <c r="C588" s="3" t="s">
        <v>23</v>
      </c>
      <c r="D588" s="3" t="s">
        <v>195</v>
      </c>
      <c r="E588" s="3" t="s">
        <v>1319</v>
      </c>
    </row>
    <row r="589" spans="1:5" s="4" customFormat="1" x14ac:dyDescent="0.25">
      <c r="A589" s="2">
        <v>588</v>
      </c>
      <c r="B589" s="3" t="s">
        <v>1202</v>
      </c>
      <c r="C589" s="3" t="s">
        <v>23</v>
      </c>
      <c r="D589" s="3" t="s">
        <v>195</v>
      </c>
      <c r="E589" s="3" t="s">
        <v>1203</v>
      </c>
    </row>
    <row r="590" spans="1:5" s="4" customFormat="1" x14ac:dyDescent="0.25">
      <c r="A590" s="2">
        <v>589</v>
      </c>
      <c r="B590" s="3" t="s">
        <v>1211</v>
      </c>
      <c r="C590" s="3" t="s">
        <v>23</v>
      </c>
      <c r="D590" s="3" t="s">
        <v>195</v>
      </c>
      <c r="E590" s="3" t="s">
        <v>1212</v>
      </c>
    </row>
    <row r="591" spans="1:5" s="4" customFormat="1" x14ac:dyDescent="0.25">
      <c r="A591" s="2">
        <v>590</v>
      </c>
      <c r="B591" s="3" t="s">
        <v>1378</v>
      </c>
      <c r="C591" s="3" t="s">
        <v>23</v>
      </c>
      <c r="D591" s="3" t="s">
        <v>195</v>
      </c>
      <c r="E591" s="3" t="s">
        <v>1379</v>
      </c>
    </row>
    <row r="592" spans="1:5" s="4" customFormat="1" x14ac:dyDescent="0.25">
      <c r="A592" s="2">
        <v>591</v>
      </c>
      <c r="B592" s="3" t="s">
        <v>197</v>
      </c>
      <c r="C592" s="3" t="s">
        <v>23</v>
      </c>
      <c r="D592" s="3" t="s">
        <v>195</v>
      </c>
      <c r="E592" s="3" t="s">
        <v>198</v>
      </c>
    </row>
    <row r="593" spans="1:5" s="4" customFormat="1" x14ac:dyDescent="0.25">
      <c r="A593" s="2">
        <v>592</v>
      </c>
      <c r="B593" s="3" t="s">
        <v>441</v>
      </c>
      <c r="C593" s="3" t="s">
        <v>284</v>
      </c>
      <c r="D593" s="3" t="s">
        <v>284</v>
      </c>
      <c r="E593" s="3" t="s">
        <v>442</v>
      </c>
    </row>
    <row r="594" spans="1:5" s="4" customFormat="1" x14ac:dyDescent="0.25">
      <c r="A594" s="2">
        <v>593</v>
      </c>
      <c r="B594" s="3" t="s">
        <v>403</v>
      </c>
      <c r="C594" s="3" t="s">
        <v>284</v>
      </c>
      <c r="D594" s="3" t="s">
        <v>284</v>
      </c>
      <c r="E594" s="3" t="s">
        <v>404</v>
      </c>
    </row>
    <row r="595" spans="1:5" s="4" customFormat="1" x14ac:dyDescent="0.25">
      <c r="A595" s="2">
        <v>594</v>
      </c>
      <c r="B595" s="3" t="s">
        <v>283</v>
      </c>
      <c r="C595" s="3" t="s">
        <v>284</v>
      </c>
      <c r="D595" s="3" t="s">
        <v>285</v>
      </c>
      <c r="E595" s="3" t="s">
        <v>286</v>
      </c>
    </row>
    <row r="596" spans="1:5" s="4" customFormat="1" x14ac:dyDescent="0.25">
      <c r="A596" s="2">
        <v>595</v>
      </c>
      <c r="B596" s="3" t="s">
        <v>1376</v>
      </c>
      <c r="C596" s="3" t="s">
        <v>284</v>
      </c>
      <c r="D596" s="3" t="s">
        <v>285</v>
      </c>
      <c r="E596" s="3" t="s">
        <v>1377</v>
      </c>
    </row>
    <row r="597" spans="1:5" s="4" customFormat="1" x14ac:dyDescent="0.25">
      <c r="A597" s="2">
        <v>596</v>
      </c>
      <c r="B597" s="3" t="s">
        <v>943</v>
      </c>
      <c r="C597" s="3" t="s">
        <v>284</v>
      </c>
      <c r="D597" s="3" t="s">
        <v>285</v>
      </c>
      <c r="E597" s="3" t="s">
        <v>944</v>
      </c>
    </row>
    <row r="598" spans="1:5" s="4" customFormat="1" x14ac:dyDescent="0.25">
      <c r="A598" s="2">
        <v>597</v>
      </c>
      <c r="B598" s="3" t="s">
        <v>520</v>
      </c>
      <c r="C598" s="3" t="s">
        <v>284</v>
      </c>
      <c r="D598" s="3" t="s">
        <v>285</v>
      </c>
      <c r="E598" s="3" t="s">
        <v>521</v>
      </c>
    </row>
    <row r="599" spans="1:5" s="4" customFormat="1" x14ac:dyDescent="0.25">
      <c r="A599" s="2">
        <v>598</v>
      </c>
      <c r="B599" s="3" t="s">
        <v>1487</v>
      </c>
      <c r="C599" s="3" t="s">
        <v>284</v>
      </c>
      <c r="D599" s="3" t="s">
        <v>1488</v>
      </c>
      <c r="E599" s="3" t="s">
        <v>1489</v>
      </c>
    </row>
    <row r="600" spans="1:5" s="4" customFormat="1" x14ac:dyDescent="0.25">
      <c r="A600" s="2">
        <v>599</v>
      </c>
      <c r="B600" s="3" t="s">
        <v>2243</v>
      </c>
      <c r="C600" s="3" t="s">
        <v>273</v>
      </c>
      <c r="D600" s="3" t="s">
        <v>2244</v>
      </c>
      <c r="E600" s="3" t="s">
        <v>2245</v>
      </c>
    </row>
    <row r="601" spans="1:5" s="4" customFormat="1" x14ac:dyDescent="0.25">
      <c r="A601" s="2">
        <v>600</v>
      </c>
      <c r="B601" s="3" t="s">
        <v>272</v>
      </c>
      <c r="C601" s="3" t="s">
        <v>273</v>
      </c>
      <c r="D601" s="3" t="s">
        <v>274</v>
      </c>
      <c r="E601" s="3" t="s">
        <v>275</v>
      </c>
    </row>
    <row r="602" spans="1:5" s="4" customFormat="1" x14ac:dyDescent="0.25">
      <c r="A602" s="2">
        <v>601</v>
      </c>
      <c r="B602" s="3" t="s">
        <v>1640</v>
      </c>
      <c r="C602" s="3" t="s">
        <v>273</v>
      </c>
      <c r="D602" s="3" t="s">
        <v>1641</v>
      </c>
      <c r="E602" s="3" t="s">
        <v>1642</v>
      </c>
    </row>
    <row r="603" spans="1:5" s="4" customFormat="1" x14ac:dyDescent="0.25">
      <c r="A603" s="2">
        <v>602</v>
      </c>
      <c r="B603" s="3" t="s">
        <v>811</v>
      </c>
      <c r="C603" s="3" t="s">
        <v>273</v>
      </c>
      <c r="D603" s="3" t="s">
        <v>509</v>
      </c>
      <c r="E603" s="3" t="s">
        <v>812</v>
      </c>
    </row>
    <row r="604" spans="1:5" s="4" customFormat="1" x14ac:dyDescent="0.25">
      <c r="A604" s="2">
        <v>603</v>
      </c>
      <c r="B604" s="3" t="s">
        <v>957</v>
      </c>
      <c r="C604" s="3" t="s">
        <v>273</v>
      </c>
      <c r="D604" s="3" t="s">
        <v>509</v>
      </c>
      <c r="E604" s="3" t="s">
        <v>958</v>
      </c>
    </row>
    <row r="605" spans="1:5" s="4" customFormat="1" x14ac:dyDescent="0.25">
      <c r="A605" s="2">
        <v>604</v>
      </c>
      <c r="B605" s="3" t="s">
        <v>508</v>
      </c>
      <c r="C605" s="3" t="s">
        <v>273</v>
      </c>
      <c r="D605" s="3" t="s">
        <v>509</v>
      </c>
      <c r="E605" s="3" t="s">
        <v>510</v>
      </c>
    </row>
    <row r="606" spans="1:5" s="4" customFormat="1" x14ac:dyDescent="0.25">
      <c r="A606" s="2">
        <v>605</v>
      </c>
      <c r="B606" s="3" t="s">
        <v>1241</v>
      </c>
      <c r="C606" s="3" t="s">
        <v>273</v>
      </c>
      <c r="D606" s="3" t="s">
        <v>509</v>
      </c>
      <c r="E606" s="3" t="s">
        <v>1242</v>
      </c>
    </row>
    <row r="607" spans="1:5" s="4" customFormat="1" x14ac:dyDescent="0.25">
      <c r="A607" s="2">
        <v>606</v>
      </c>
      <c r="B607" s="3" t="s">
        <v>1282</v>
      </c>
      <c r="C607" s="3" t="s">
        <v>273</v>
      </c>
      <c r="D607" s="3" t="s">
        <v>509</v>
      </c>
      <c r="E607" s="3" t="s">
        <v>1283</v>
      </c>
    </row>
    <row r="608" spans="1:5" s="4" customFormat="1" x14ac:dyDescent="0.25">
      <c r="A608" s="2">
        <v>607</v>
      </c>
      <c r="B608" s="3" t="s">
        <v>1033</v>
      </c>
      <c r="C608" s="3" t="s">
        <v>273</v>
      </c>
      <c r="D608" s="3" t="s">
        <v>509</v>
      </c>
      <c r="E608" s="3" t="s">
        <v>1034</v>
      </c>
    </row>
    <row r="609" spans="1:5" s="4" customFormat="1" x14ac:dyDescent="0.25">
      <c r="A609" s="2">
        <v>608</v>
      </c>
      <c r="B609" s="3" t="s">
        <v>2246</v>
      </c>
      <c r="C609" s="3" t="s">
        <v>273</v>
      </c>
      <c r="D609" s="3" t="s">
        <v>2247</v>
      </c>
      <c r="E609" s="3" t="s">
        <v>2248</v>
      </c>
    </row>
    <row r="610" spans="1:5" s="4" customFormat="1" x14ac:dyDescent="0.25">
      <c r="A610" s="2">
        <v>609</v>
      </c>
      <c r="B610" s="3" t="s">
        <v>941</v>
      </c>
      <c r="C610" s="3" t="s">
        <v>472</v>
      </c>
      <c r="D610" s="3" t="s">
        <v>473</v>
      </c>
      <c r="E610" s="3" t="s">
        <v>942</v>
      </c>
    </row>
    <row r="611" spans="1:5" s="4" customFormat="1" x14ac:dyDescent="0.25">
      <c r="A611" s="2">
        <v>610</v>
      </c>
      <c r="B611" s="3" t="s">
        <v>516</v>
      </c>
      <c r="C611" s="3" t="s">
        <v>472</v>
      </c>
      <c r="D611" s="3" t="s">
        <v>473</v>
      </c>
      <c r="E611" s="3" t="s">
        <v>517</v>
      </c>
    </row>
    <row r="612" spans="1:5" s="4" customFormat="1" x14ac:dyDescent="0.25">
      <c r="A612" s="2">
        <v>611</v>
      </c>
      <c r="B612" s="3" t="s">
        <v>585</v>
      </c>
      <c r="C612" s="3" t="s">
        <v>472</v>
      </c>
      <c r="D612" s="3" t="s">
        <v>473</v>
      </c>
      <c r="E612" s="3" t="s">
        <v>586</v>
      </c>
    </row>
    <row r="613" spans="1:5" s="4" customFormat="1" x14ac:dyDescent="0.25">
      <c r="A613" s="2">
        <v>612</v>
      </c>
      <c r="B613" s="3" t="s">
        <v>701</v>
      </c>
      <c r="C613" s="3" t="s">
        <v>472</v>
      </c>
      <c r="D613" s="3" t="s">
        <v>473</v>
      </c>
      <c r="E613" s="3" t="s">
        <v>702</v>
      </c>
    </row>
    <row r="614" spans="1:5" s="4" customFormat="1" x14ac:dyDescent="0.25">
      <c r="A614" s="2">
        <v>613</v>
      </c>
      <c r="B614" s="3" t="s">
        <v>1843</v>
      </c>
      <c r="C614" s="3" t="s">
        <v>472</v>
      </c>
      <c r="D614" s="3" t="s">
        <v>473</v>
      </c>
      <c r="E614" s="3" t="s">
        <v>1844</v>
      </c>
    </row>
    <row r="615" spans="1:5" s="4" customFormat="1" x14ac:dyDescent="0.25">
      <c r="A615" s="2">
        <v>614</v>
      </c>
      <c r="B615" s="3" t="s">
        <v>471</v>
      </c>
      <c r="C615" s="3" t="s">
        <v>472</v>
      </c>
      <c r="D615" s="3" t="s">
        <v>473</v>
      </c>
      <c r="E615" s="3" t="s">
        <v>474</v>
      </c>
    </row>
    <row r="616" spans="1:5" s="4" customFormat="1" x14ac:dyDescent="0.25">
      <c r="A616" s="2">
        <v>615</v>
      </c>
      <c r="B616" s="3" t="s">
        <v>975</v>
      </c>
      <c r="C616" s="3" t="s">
        <v>472</v>
      </c>
      <c r="D616" s="3" t="s">
        <v>473</v>
      </c>
      <c r="E616" s="3" t="s">
        <v>976</v>
      </c>
    </row>
    <row r="617" spans="1:5" s="4" customFormat="1" x14ac:dyDescent="0.25">
      <c r="A617" s="2">
        <v>616</v>
      </c>
      <c r="B617" s="3" t="s">
        <v>1574</v>
      </c>
      <c r="C617" s="3" t="s">
        <v>472</v>
      </c>
      <c r="D617" s="3" t="s">
        <v>473</v>
      </c>
      <c r="E617" s="3" t="s">
        <v>1575</v>
      </c>
    </row>
    <row r="618" spans="1:5" s="4" customFormat="1" x14ac:dyDescent="0.25">
      <c r="A618" s="2">
        <v>617</v>
      </c>
      <c r="B618" s="3" t="s">
        <v>1620</v>
      </c>
      <c r="C618" s="3" t="s">
        <v>472</v>
      </c>
      <c r="D618" s="3" t="s">
        <v>473</v>
      </c>
      <c r="E618" s="3" t="s">
        <v>1621</v>
      </c>
    </row>
    <row r="619" spans="1:5" s="4" customFormat="1" x14ac:dyDescent="0.25">
      <c r="A619" s="2">
        <v>618</v>
      </c>
      <c r="B619" s="3" t="s">
        <v>1622</v>
      </c>
      <c r="C619" s="3" t="s">
        <v>472</v>
      </c>
      <c r="D619" s="3" t="s">
        <v>473</v>
      </c>
      <c r="E619" s="3" t="s">
        <v>1623</v>
      </c>
    </row>
    <row r="620" spans="1:5" s="4" customFormat="1" x14ac:dyDescent="0.25">
      <c r="A620" s="2">
        <v>619</v>
      </c>
      <c r="B620" s="3" t="s">
        <v>1039</v>
      </c>
      <c r="C620" s="3" t="s">
        <v>472</v>
      </c>
      <c r="D620" s="3" t="s">
        <v>473</v>
      </c>
      <c r="E620" s="3" t="s">
        <v>1040</v>
      </c>
    </row>
    <row r="621" spans="1:5" s="4" customFormat="1" x14ac:dyDescent="0.25">
      <c r="A621" s="2">
        <v>620</v>
      </c>
      <c r="B621" s="3" t="s">
        <v>779</v>
      </c>
      <c r="C621" s="3" t="s">
        <v>472</v>
      </c>
      <c r="D621" s="3" t="s">
        <v>473</v>
      </c>
      <c r="E621" s="3" t="s">
        <v>780</v>
      </c>
    </row>
    <row r="622" spans="1:5" s="4" customFormat="1" x14ac:dyDescent="0.25">
      <c r="A622" s="2">
        <v>621</v>
      </c>
      <c r="B622" s="3" t="s">
        <v>967</v>
      </c>
      <c r="C622" s="3" t="s">
        <v>472</v>
      </c>
      <c r="D622" s="3" t="s">
        <v>473</v>
      </c>
      <c r="E622" s="3" t="s">
        <v>968</v>
      </c>
    </row>
    <row r="623" spans="1:5" s="4" customFormat="1" x14ac:dyDescent="0.25">
      <c r="A623" s="2">
        <v>622</v>
      </c>
      <c r="B623" s="3" t="s">
        <v>1278</v>
      </c>
      <c r="C623" s="3" t="s">
        <v>472</v>
      </c>
      <c r="D623" s="3" t="s">
        <v>473</v>
      </c>
      <c r="E623" s="3" t="s">
        <v>1279</v>
      </c>
    </row>
    <row r="624" spans="1:5" s="4" customFormat="1" x14ac:dyDescent="0.25">
      <c r="A624" s="2">
        <v>623</v>
      </c>
      <c r="B624" s="3" t="s">
        <v>1617</v>
      </c>
      <c r="C624" s="3" t="s">
        <v>472</v>
      </c>
      <c r="D624" s="3" t="s">
        <v>1618</v>
      </c>
      <c r="E624" s="3" t="s">
        <v>1619</v>
      </c>
    </row>
    <row r="625" spans="1:5" s="4" customFormat="1" x14ac:dyDescent="0.25">
      <c r="A625" s="2">
        <v>624</v>
      </c>
      <c r="B625" s="3" t="s">
        <v>938</v>
      </c>
      <c r="C625" s="3" t="s">
        <v>472</v>
      </c>
      <c r="D625" s="3" t="s">
        <v>939</v>
      </c>
      <c r="E625" s="3" t="s">
        <v>940</v>
      </c>
    </row>
    <row r="626" spans="1:5" s="4" customFormat="1" x14ac:dyDescent="0.25">
      <c r="A626" s="2">
        <v>625</v>
      </c>
      <c r="B626" s="3" t="s">
        <v>993</v>
      </c>
      <c r="C626" s="3" t="s">
        <v>472</v>
      </c>
      <c r="D626" s="3" t="s">
        <v>994</v>
      </c>
      <c r="E626" s="3" t="s">
        <v>995</v>
      </c>
    </row>
    <row r="627" spans="1:5" s="4" customFormat="1" x14ac:dyDescent="0.25">
      <c r="A627" s="2">
        <v>626</v>
      </c>
      <c r="B627" s="3" t="s">
        <v>1231</v>
      </c>
      <c r="C627" s="3" t="s">
        <v>260</v>
      </c>
      <c r="D627" s="3" t="s">
        <v>260</v>
      </c>
      <c r="E627" s="3" t="s">
        <v>1232</v>
      </c>
    </row>
    <row r="628" spans="1:5" s="4" customFormat="1" x14ac:dyDescent="0.25">
      <c r="A628" s="2">
        <v>627</v>
      </c>
      <c r="B628" s="3" t="s">
        <v>259</v>
      </c>
      <c r="C628" s="3" t="s">
        <v>260</v>
      </c>
      <c r="D628" s="3" t="s">
        <v>260</v>
      </c>
      <c r="E628" s="3" t="s">
        <v>261</v>
      </c>
    </row>
    <row r="629" spans="1:5" s="4" customFormat="1" x14ac:dyDescent="0.25">
      <c r="A629" s="2">
        <v>628</v>
      </c>
      <c r="B629" s="3" t="s">
        <v>570</v>
      </c>
      <c r="C629" s="3" t="s">
        <v>260</v>
      </c>
      <c r="D629" s="3" t="s">
        <v>260</v>
      </c>
      <c r="E629" s="3" t="s">
        <v>571</v>
      </c>
    </row>
    <row r="630" spans="1:5" s="4" customFormat="1" x14ac:dyDescent="0.25">
      <c r="A630" s="2">
        <v>629</v>
      </c>
      <c r="B630" s="3" t="s">
        <v>1000</v>
      </c>
      <c r="C630" s="3" t="s">
        <v>260</v>
      </c>
      <c r="D630" s="3" t="s">
        <v>260</v>
      </c>
      <c r="E630" s="3" t="s">
        <v>1001</v>
      </c>
    </row>
    <row r="631" spans="1:5" s="4" customFormat="1" x14ac:dyDescent="0.25">
      <c r="A631" s="2">
        <v>630</v>
      </c>
      <c r="B631" s="3" t="s">
        <v>841</v>
      </c>
      <c r="C631" s="3" t="s">
        <v>260</v>
      </c>
      <c r="D631" s="3" t="s">
        <v>260</v>
      </c>
      <c r="E631" s="3" t="s">
        <v>842</v>
      </c>
    </row>
    <row r="632" spans="1:5" s="4" customFormat="1" x14ac:dyDescent="0.25">
      <c r="A632" s="2">
        <v>631</v>
      </c>
      <c r="B632" s="3" t="s">
        <v>998</v>
      </c>
      <c r="C632" s="3" t="s">
        <v>260</v>
      </c>
      <c r="D632" s="3" t="s">
        <v>260</v>
      </c>
      <c r="E632" s="3" t="s">
        <v>999</v>
      </c>
    </row>
    <row r="633" spans="1:5" s="4" customFormat="1" x14ac:dyDescent="0.25">
      <c r="A633" s="2">
        <v>632</v>
      </c>
      <c r="B633" s="3" t="s">
        <v>478</v>
      </c>
      <c r="C633" s="3" t="s">
        <v>260</v>
      </c>
      <c r="D633" s="3" t="s">
        <v>260</v>
      </c>
      <c r="E633" s="3" t="s">
        <v>479</v>
      </c>
    </row>
    <row r="634" spans="1:5" s="4" customFormat="1" x14ac:dyDescent="0.25">
      <c r="A634" s="2">
        <v>633</v>
      </c>
      <c r="B634" s="3" t="s">
        <v>706</v>
      </c>
      <c r="C634" s="3" t="s">
        <v>260</v>
      </c>
      <c r="D634" s="3" t="s">
        <v>260</v>
      </c>
      <c r="E634" s="3" t="s">
        <v>707</v>
      </c>
    </row>
    <row r="635" spans="1:5" s="4" customFormat="1" x14ac:dyDescent="0.25">
      <c r="A635" s="2">
        <v>634</v>
      </c>
      <c r="B635" s="3" t="s">
        <v>1143</v>
      </c>
      <c r="C635" s="3" t="s">
        <v>260</v>
      </c>
      <c r="D635" s="3" t="s">
        <v>260</v>
      </c>
      <c r="E635" s="3" t="s">
        <v>1144</v>
      </c>
    </row>
    <row r="636" spans="1:5" s="4" customFormat="1" x14ac:dyDescent="0.25">
      <c r="A636" s="2">
        <v>635</v>
      </c>
      <c r="B636" s="3" t="s">
        <v>1448</v>
      </c>
      <c r="C636" s="3" t="s">
        <v>260</v>
      </c>
      <c r="D636" s="3" t="s">
        <v>260</v>
      </c>
      <c r="E636" s="3" t="s">
        <v>1449</v>
      </c>
    </row>
    <row r="637" spans="1:5" s="4" customFormat="1" x14ac:dyDescent="0.25">
      <c r="A637" s="2">
        <v>636</v>
      </c>
      <c r="B637" s="3" t="s">
        <v>1450</v>
      </c>
      <c r="C637" s="3" t="s">
        <v>260</v>
      </c>
      <c r="D637" s="3" t="s">
        <v>260</v>
      </c>
      <c r="E637" s="3" t="s">
        <v>1451</v>
      </c>
    </row>
    <row r="638" spans="1:5" s="4" customFormat="1" x14ac:dyDescent="0.25">
      <c r="A638" s="2">
        <v>637</v>
      </c>
      <c r="B638" s="3" t="s">
        <v>1452</v>
      </c>
      <c r="C638" s="3" t="s">
        <v>260</v>
      </c>
      <c r="D638" s="3" t="s">
        <v>260</v>
      </c>
      <c r="E638" s="3" t="s">
        <v>1453</v>
      </c>
    </row>
    <row r="639" spans="1:5" s="4" customFormat="1" x14ac:dyDescent="0.25">
      <c r="A639" s="2">
        <v>638</v>
      </c>
      <c r="B639" s="3" t="s">
        <v>322</v>
      </c>
      <c r="C639" s="3" t="s">
        <v>260</v>
      </c>
      <c r="D639" s="3" t="s">
        <v>260</v>
      </c>
      <c r="E639" s="3" t="s">
        <v>323</v>
      </c>
    </row>
    <row r="640" spans="1:5" s="4" customFormat="1" x14ac:dyDescent="0.25">
      <c r="A640" s="2">
        <v>639</v>
      </c>
      <c r="B640" s="3" t="s">
        <v>1101</v>
      </c>
      <c r="C640" s="3" t="s">
        <v>260</v>
      </c>
      <c r="D640" s="3" t="s">
        <v>260</v>
      </c>
      <c r="E640" s="3" t="s">
        <v>1102</v>
      </c>
    </row>
    <row r="641" spans="1:5" s="4" customFormat="1" x14ac:dyDescent="0.25">
      <c r="A641" s="2">
        <v>640</v>
      </c>
      <c r="B641" s="3" t="s">
        <v>1247</v>
      </c>
      <c r="C641" s="3" t="s">
        <v>260</v>
      </c>
      <c r="D641" s="3" t="s">
        <v>260</v>
      </c>
      <c r="E641" s="3" t="s">
        <v>1248</v>
      </c>
    </row>
    <row r="642" spans="1:5" s="4" customFormat="1" x14ac:dyDescent="0.25">
      <c r="A642" s="2">
        <v>641</v>
      </c>
      <c r="B642" s="3" t="s">
        <v>1280</v>
      </c>
      <c r="C642" s="3" t="s">
        <v>260</v>
      </c>
      <c r="D642" s="3" t="s">
        <v>260</v>
      </c>
      <c r="E642" s="3" t="s">
        <v>1281</v>
      </c>
    </row>
    <row r="643" spans="1:5" s="4" customFormat="1" x14ac:dyDescent="0.25">
      <c r="A643" s="2">
        <v>642</v>
      </c>
      <c r="B643" s="3" t="s">
        <v>2060</v>
      </c>
      <c r="C643" s="3" t="s">
        <v>260</v>
      </c>
      <c r="D643" s="3" t="s">
        <v>260</v>
      </c>
      <c r="E643" s="3" t="s">
        <v>2061</v>
      </c>
    </row>
    <row r="644" spans="1:5" s="4" customFormat="1" x14ac:dyDescent="0.25">
      <c r="A644" s="2">
        <v>643</v>
      </c>
      <c r="B644" s="3" t="s">
        <v>2128</v>
      </c>
      <c r="C644" s="3" t="s">
        <v>260</v>
      </c>
      <c r="D644" s="3" t="s">
        <v>260</v>
      </c>
      <c r="E644" s="3" t="s">
        <v>2129</v>
      </c>
    </row>
    <row r="645" spans="1:5" s="4" customFormat="1" x14ac:dyDescent="0.25">
      <c r="A645" s="2">
        <v>644</v>
      </c>
      <c r="B645" s="3" t="s">
        <v>1129</v>
      </c>
      <c r="C645" s="3" t="s">
        <v>260</v>
      </c>
      <c r="D645" s="3" t="s">
        <v>1130</v>
      </c>
      <c r="E645" s="3" t="s">
        <v>1131</v>
      </c>
    </row>
    <row r="646" spans="1:5" s="4" customFormat="1" x14ac:dyDescent="0.25">
      <c r="A646" s="2">
        <v>645</v>
      </c>
      <c r="B646" s="3" t="s">
        <v>1778</v>
      </c>
      <c r="C646" s="3" t="s">
        <v>260</v>
      </c>
      <c r="D646" s="3" t="s">
        <v>1130</v>
      </c>
      <c r="E646" s="3" t="s">
        <v>1779</v>
      </c>
    </row>
    <row r="647" spans="1:5" s="4" customFormat="1" x14ac:dyDescent="0.25">
      <c r="A647" s="2">
        <v>646</v>
      </c>
      <c r="B647" s="3" t="s">
        <v>1098</v>
      </c>
      <c r="C647" s="3" t="s">
        <v>269</v>
      </c>
      <c r="D647" s="3" t="s">
        <v>1099</v>
      </c>
      <c r="E647" s="3" t="s">
        <v>1100</v>
      </c>
    </row>
    <row r="648" spans="1:5" s="4" customFormat="1" x14ac:dyDescent="0.25">
      <c r="A648" s="2">
        <v>647</v>
      </c>
      <c r="B648" s="3" t="s">
        <v>1746</v>
      </c>
      <c r="C648" s="3" t="s">
        <v>269</v>
      </c>
      <c r="D648" s="3" t="s">
        <v>1747</v>
      </c>
      <c r="E648" s="3" t="s">
        <v>1748</v>
      </c>
    </row>
    <row r="649" spans="1:5" s="4" customFormat="1" x14ac:dyDescent="0.25">
      <c r="A649" s="2">
        <v>648</v>
      </c>
      <c r="B649" s="3" t="s">
        <v>2040</v>
      </c>
      <c r="C649" s="3" t="s">
        <v>269</v>
      </c>
      <c r="D649" s="3" t="s">
        <v>535</v>
      </c>
      <c r="E649" s="3" t="s">
        <v>2041</v>
      </c>
    </row>
    <row r="650" spans="1:5" s="4" customFormat="1" x14ac:dyDescent="0.25">
      <c r="A650" s="2">
        <v>649</v>
      </c>
      <c r="B650" s="3" t="s">
        <v>534</v>
      </c>
      <c r="C650" s="3" t="s">
        <v>269</v>
      </c>
      <c r="D650" s="3" t="s">
        <v>535</v>
      </c>
      <c r="E650" s="3" t="s">
        <v>536</v>
      </c>
    </row>
    <row r="651" spans="1:5" s="4" customFormat="1" x14ac:dyDescent="0.25">
      <c r="A651" s="2">
        <v>650</v>
      </c>
      <c r="B651" s="3" t="s">
        <v>1974</v>
      </c>
      <c r="C651" s="3" t="s">
        <v>269</v>
      </c>
      <c r="D651" s="3" t="s">
        <v>535</v>
      </c>
      <c r="E651" s="3" t="s">
        <v>1975</v>
      </c>
    </row>
    <row r="652" spans="1:5" s="4" customFormat="1" x14ac:dyDescent="0.25">
      <c r="A652" s="2">
        <v>651</v>
      </c>
      <c r="B652" s="3" t="s">
        <v>900</v>
      </c>
      <c r="C652" s="3" t="s">
        <v>269</v>
      </c>
      <c r="D652" s="3" t="s">
        <v>535</v>
      </c>
      <c r="E652" s="3" t="s">
        <v>901</v>
      </c>
    </row>
    <row r="653" spans="1:5" s="4" customFormat="1" x14ac:dyDescent="0.25">
      <c r="A653" s="2">
        <v>652</v>
      </c>
      <c r="B653" s="3" t="s">
        <v>734</v>
      </c>
      <c r="C653" s="3" t="s">
        <v>269</v>
      </c>
      <c r="D653" s="3" t="s">
        <v>535</v>
      </c>
      <c r="E653" s="3" t="s">
        <v>735</v>
      </c>
    </row>
    <row r="654" spans="1:5" s="4" customFormat="1" x14ac:dyDescent="0.25">
      <c r="A654" s="2">
        <v>653</v>
      </c>
      <c r="B654" s="3" t="s">
        <v>2282</v>
      </c>
      <c r="C654" s="3" t="s">
        <v>269</v>
      </c>
      <c r="D654" s="3" t="s">
        <v>2283</v>
      </c>
      <c r="E654" s="3" t="s">
        <v>2284</v>
      </c>
    </row>
    <row r="655" spans="1:5" s="4" customFormat="1" x14ac:dyDescent="0.25">
      <c r="A655" s="2">
        <v>654</v>
      </c>
      <c r="B655" s="3" t="s">
        <v>1784</v>
      </c>
      <c r="C655" s="3" t="s">
        <v>269</v>
      </c>
      <c r="D655" s="3" t="s">
        <v>270</v>
      </c>
      <c r="E655" s="3" t="s">
        <v>1785</v>
      </c>
    </row>
    <row r="656" spans="1:5" s="4" customFormat="1" x14ac:dyDescent="0.25">
      <c r="A656" s="2">
        <v>655</v>
      </c>
      <c r="B656" s="3" t="s">
        <v>268</v>
      </c>
      <c r="C656" s="3" t="s">
        <v>269</v>
      </c>
      <c r="D656" s="3" t="s">
        <v>270</v>
      </c>
      <c r="E656" s="3" t="s">
        <v>271</v>
      </c>
    </row>
    <row r="657" spans="1:5" s="4" customFormat="1" x14ac:dyDescent="0.25">
      <c r="A657" s="2">
        <v>656</v>
      </c>
      <c r="B657" s="3" t="s">
        <v>911</v>
      </c>
      <c r="C657" s="3" t="s">
        <v>269</v>
      </c>
      <c r="D657" s="3" t="s">
        <v>270</v>
      </c>
      <c r="E657" s="3" t="s">
        <v>912</v>
      </c>
    </row>
    <row r="658" spans="1:5" s="4" customFormat="1" x14ac:dyDescent="0.25">
      <c r="A658" s="2">
        <v>657</v>
      </c>
      <c r="B658" s="3" t="s">
        <v>2066</v>
      </c>
      <c r="C658" s="3" t="s">
        <v>269</v>
      </c>
      <c r="D658" s="3" t="s">
        <v>270</v>
      </c>
      <c r="E658" s="3" t="s">
        <v>2067</v>
      </c>
    </row>
    <row r="659" spans="1:5" s="4" customFormat="1" x14ac:dyDescent="0.25">
      <c r="A659" s="2">
        <v>658</v>
      </c>
      <c r="B659" s="3" t="s">
        <v>2326</v>
      </c>
      <c r="C659" s="3" t="s">
        <v>74</v>
      </c>
      <c r="D659" s="3" t="s">
        <v>2327</v>
      </c>
      <c r="E659" s="3" t="s">
        <v>2328</v>
      </c>
    </row>
    <row r="660" spans="1:5" s="4" customFormat="1" x14ac:dyDescent="0.25">
      <c r="A660" s="2">
        <v>659</v>
      </c>
      <c r="B660" s="3" t="s">
        <v>2108</v>
      </c>
      <c r="C660" s="3" t="s">
        <v>74</v>
      </c>
      <c r="D660" s="3" t="s">
        <v>297</v>
      </c>
      <c r="E660" s="3" t="s">
        <v>2109</v>
      </c>
    </row>
    <row r="661" spans="1:5" s="4" customFormat="1" x14ac:dyDescent="0.25">
      <c r="A661" s="2">
        <v>660</v>
      </c>
      <c r="B661" s="3" t="s">
        <v>1473</v>
      </c>
      <c r="C661" s="3" t="s">
        <v>74</v>
      </c>
      <c r="D661" s="3" t="s">
        <v>297</v>
      </c>
      <c r="E661" s="3" t="s">
        <v>1474</v>
      </c>
    </row>
    <row r="662" spans="1:5" s="4" customFormat="1" x14ac:dyDescent="0.25">
      <c r="A662" s="2">
        <v>661</v>
      </c>
      <c r="B662" s="3" t="s">
        <v>607</v>
      </c>
      <c r="C662" s="3" t="s">
        <v>74</v>
      </c>
      <c r="D662" s="3" t="s">
        <v>297</v>
      </c>
      <c r="E662" s="3" t="s">
        <v>608</v>
      </c>
    </row>
    <row r="663" spans="1:5" s="4" customFormat="1" x14ac:dyDescent="0.25">
      <c r="A663" s="2">
        <v>662</v>
      </c>
      <c r="B663" s="3" t="s">
        <v>609</v>
      </c>
      <c r="C663" s="3" t="s">
        <v>74</v>
      </c>
      <c r="D663" s="3" t="s">
        <v>297</v>
      </c>
      <c r="E663" s="3" t="s">
        <v>610</v>
      </c>
    </row>
    <row r="664" spans="1:5" s="4" customFormat="1" x14ac:dyDescent="0.25">
      <c r="A664" s="2">
        <v>663</v>
      </c>
      <c r="B664" s="3" t="s">
        <v>1895</v>
      </c>
      <c r="C664" s="3" t="s">
        <v>74</v>
      </c>
      <c r="D664" s="3" t="s">
        <v>297</v>
      </c>
      <c r="E664" s="3" t="s">
        <v>1896</v>
      </c>
    </row>
    <row r="665" spans="1:5" s="4" customFormat="1" x14ac:dyDescent="0.25">
      <c r="A665" s="2">
        <v>664</v>
      </c>
      <c r="B665" s="3" t="s">
        <v>296</v>
      </c>
      <c r="C665" s="3" t="s">
        <v>74</v>
      </c>
      <c r="D665" s="3" t="s">
        <v>297</v>
      </c>
      <c r="E665" s="3" t="s">
        <v>298</v>
      </c>
    </row>
    <row r="666" spans="1:5" s="4" customFormat="1" x14ac:dyDescent="0.25">
      <c r="A666" s="2">
        <v>665</v>
      </c>
      <c r="B666" s="3" t="s">
        <v>1174</v>
      </c>
      <c r="C666" s="3" t="s">
        <v>74</v>
      </c>
      <c r="D666" s="3" t="s">
        <v>300</v>
      </c>
      <c r="E666" s="3" t="s">
        <v>1175</v>
      </c>
    </row>
    <row r="667" spans="1:5" s="4" customFormat="1" x14ac:dyDescent="0.25">
      <c r="A667" s="2">
        <v>666</v>
      </c>
      <c r="B667" s="3" t="s">
        <v>743</v>
      </c>
      <c r="C667" s="3" t="s">
        <v>74</v>
      </c>
      <c r="D667" s="3" t="s">
        <v>300</v>
      </c>
      <c r="E667" s="3" t="s">
        <v>301</v>
      </c>
    </row>
    <row r="668" spans="1:5" s="4" customFormat="1" x14ac:dyDescent="0.25">
      <c r="A668" s="2">
        <v>667</v>
      </c>
      <c r="B668" s="3" t="s">
        <v>299</v>
      </c>
      <c r="C668" s="3" t="s">
        <v>74</v>
      </c>
      <c r="D668" s="3" t="s">
        <v>300</v>
      </c>
      <c r="E668" s="3" t="s">
        <v>301</v>
      </c>
    </row>
    <row r="669" spans="1:5" s="4" customFormat="1" x14ac:dyDescent="0.25">
      <c r="A669" s="2">
        <v>668</v>
      </c>
      <c r="B669" s="3" t="s">
        <v>1719</v>
      </c>
      <c r="C669" s="3" t="s">
        <v>74</v>
      </c>
      <c r="D669" s="3" t="s">
        <v>1720</v>
      </c>
      <c r="E669" s="3" t="s">
        <v>1721</v>
      </c>
    </row>
    <row r="670" spans="1:5" s="4" customFormat="1" x14ac:dyDescent="0.25">
      <c r="A670" s="2">
        <v>669</v>
      </c>
      <c r="B670" s="3" t="s">
        <v>1405</v>
      </c>
      <c r="C670" s="3" t="s">
        <v>74</v>
      </c>
      <c r="D670" s="3" t="s">
        <v>1406</v>
      </c>
      <c r="E670" s="3" t="s">
        <v>1407</v>
      </c>
    </row>
    <row r="671" spans="1:5" s="4" customFormat="1" x14ac:dyDescent="0.25">
      <c r="A671" s="2">
        <v>670</v>
      </c>
      <c r="B671" s="3" t="s">
        <v>1737</v>
      </c>
      <c r="C671" s="3" t="s">
        <v>74</v>
      </c>
      <c r="D671" s="3" t="s">
        <v>1406</v>
      </c>
      <c r="E671" s="3" t="s">
        <v>1738</v>
      </c>
    </row>
    <row r="672" spans="1:5" s="4" customFormat="1" x14ac:dyDescent="0.25">
      <c r="A672" s="2">
        <v>671</v>
      </c>
      <c r="B672" s="3" t="s">
        <v>1910</v>
      </c>
      <c r="C672" s="3" t="s">
        <v>74</v>
      </c>
      <c r="D672" s="3" t="s">
        <v>428</v>
      </c>
      <c r="E672" s="3" t="s">
        <v>1911</v>
      </c>
    </row>
    <row r="673" spans="1:5" s="4" customFormat="1" x14ac:dyDescent="0.25">
      <c r="A673" s="2">
        <v>672</v>
      </c>
      <c r="B673" s="3" t="s">
        <v>427</v>
      </c>
      <c r="C673" s="3" t="s">
        <v>74</v>
      </c>
      <c r="D673" s="3" t="s">
        <v>428</v>
      </c>
      <c r="E673" s="3" t="s">
        <v>429</v>
      </c>
    </row>
    <row r="674" spans="1:5" s="4" customFormat="1" x14ac:dyDescent="0.25">
      <c r="A674" s="2">
        <v>673</v>
      </c>
      <c r="B674" s="3" t="s">
        <v>1027</v>
      </c>
      <c r="C674" s="3" t="s">
        <v>74</v>
      </c>
      <c r="D674" s="3" t="s">
        <v>428</v>
      </c>
      <c r="E674" s="3" t="s">
        <v>1028</v>
      </c>
    </row>
    <row r="675" spans="1:5" s="4" customFormat="1" x14ac:dyDescent="0.25">
      <c r="A675" s="2">
        <v>674</v>
      </c>
      <c r="B675" s="3" t="s">
        <v>2146</v>
      </c>
      <c r="C675" s="3" t="s">
        <v>74</v>
      </c>
      <c r="D675" s="3" t="s">
        <v>646</v>
      </c>
      <c r="E675" s="3" t="s">
        <v>2147</v>
      </c>
    </row>
    <row r="676" spans="1:5" s="4" customFormat="1" x14ac:dyDescent="0.25">
      <c r="A676" s="2">
        <v>675</v>
      </c>
      <c r="B676" s="3" t="s">
        <v>1893</v>
      </c>
      <c r="C676" s="3" t="s">
        <v>74</v>
      </c>
      <c r="D676" s="3" t="s">
        <v>646</v>
      </c>
      <c r="E676" s="3" t="s">
        <v>1894</v>
      </c>
    </row>
    <row r="677" spans="1:5" s="4" customFormat="1" x14ac:dyDescent="0.25">
      <c r="A677" s="2">
        <v>676</v>
      </c>
      <c r="B677" s="3" t="s">
        <v>1966</v>
      </c>
      <c r="C677" s="3" t="s">
        <v>74</v>
      </c>
      <c r="D677" s="3" t="s">
        <v>646</v>
      </c>
      <c r="E677" s="3" t="s">
        <v>1967</v>
      </c>
    </row>
    <row r="678" spans="1:5" s="4" customFormat="1" x14ac:dyDescent="0.25">
      <c r="A678" s="2">
        <v>677</v>
      </c>
      <c r="B678" s="3" t="s">
        <v>645</v>
      </c>
      <c r="C678" s="3" t="s">
        <v>74</v>
      </c>
      <c r="D678" s="3" t="s">
        <v>646</v>
      </c>
      <c r="E678" s="3" t="s">
        <v>647</v>
      </c>
    </row>
    <row r="679" spans="1:5" s="4" customFormat="1" x14ac:dyDescent="0.25">
      <c r="A679" s="2">
        <v>678</v>
      </c>
      <c r="B679" s="3" t="s">
        <v>2296</v>
      </c>
      <c r="C679" s="3" t="s">
        <v>74</v>
      </c>
      <c r="D679" s="3" t="s">
        <v>75</v>
      </c>
      <c r="E679" s="3" t="s">
        <v>2297</v>
      </c>
    </row>
    <row r="680" spans="1:5" s="4" customFormat="1" x14ac:dyDescent="0.25">
      <c r="A680" s="2">
        <v>679</v>
      </c>
      <c r="B680" s="3" t="s">
        <v>73</v>
      </c>
      <c r="C680" s="3" t="s">
        <v>74</v>
      </c>
      <c r="D680" s="3" t="s">
        <v>75</v>
      </c>
      <c r="E680" s="3" t="s">
        <v>76</v>
      </c>
    </row>
    <row r="681" spans="1:5" s="4" customFormat="1" x14ac:dyDescent="0.25">
      <c r="A681" s="2">
        <v>680</v>
      </c>
      <c r="B681" s="3" t="s">
        <v>77</v>
      </c>
      <c r="C681" s="3" t="s">
        <v>74</v>
      </c>
      <c r="D681" s="3" t="s">
        <v>75</v>
      </c>
      <c r="E681" s="3" t="s">
        <v>76</v>
      </c>
    </row>
    <row r="682" spans="1:5" s="4" customFormat="1" x14ac:dyDescent="0.25">
      <c r="A682" s="2">
        <v>681</v>
      </c>
      <c r="B682" s="3" t="s">
        <v>1700</v>
      </c>
      <c r="C682" s="3" t="s">
        <v>74</v>
      </c>
      <c r="D682" s="3" t="s">
        <v>1701</v>
      </c>
      <c r="E682" s="3" t="s">
        <v>1702</v>
      </c>
    </row>
    <row r="683" spans="1:5" s="4" customFormat="1" x14ac:dyDescent="0.25">
      <c r="A683" s="2">
        <v>682</v>
      </c>
      <c r="B683" s="3" t="s">
        <v>2068</v>
      </c>
      <c r="C683" s="3" t="s">
        <v>74</v>
      </c>
      <c r="D683" s="3" t="s">
        <v>2069</v>
      </c>
      <c r="E683" s="3" t="s">
        <v>2070</v>
      </c>
    </row>
    <row r="684" spans="1:5" s="4" customFormat="1" x14ac:dyDescent="0.25">
      <c r="A684" s="2">
        <v>683</v>
      </c>
      <c r="B684" s="3" t="s">
        <v>1801</v>
      </c>
      <c r="C684" s="3" t="s">
        <v>74</v>
      </c>
      <c r="D684" s="3" t="s">
        <v>1802</v>
      </c>
      <c r="E684" s="3" t="s">
        <v>1803</v>
      </c>
    </row>
    <row r="685" spans="1:5" s="4" customFormat="1" x14ac:dyDescent="0.25">
      <c r="A685" s="2">
        <v>684</v>
      </c>
      <c r="B685" s="3" t="s">
        <v>324</v>
      </c>
      <c r="C685" s="3" t="s">
        <v>74</v>
      </c>
      <c r="D685" s="3" t="s">
        <v>325</v>
      </c>
      <c r="E685" s="3" t="s">
        <v>326</v>
      </c>
    </row>
    <row r="686" spans="1:5" s="4" customFormat="1" x14ac:dyDescent="0.25">
      <c r="A686" s="2">
        <v>685</v>
      </c>
      <c r="B686" s="3" t="s">
        <v>421</v>
      </c>
      <c r="C686" s="3" t="s">
        <v>171</v>
      </c>
      <c r="D686" s="3" t="s">
        <v>422</v>
      </c>
      <c r="E686" s="3" t="s">
        <v>423</v>
      </c>
    </row>
    <row r="687" spans="1:5" s="4" customFormat="1" x14ac:dyDescent="0.25">
      <c r="A687" s="2">
        <v>686</v>
      </c>
      <c r="B687" s="3" t="s">
        <v>1655</v>
      </c>
      <c r="C687" s="3" t="s">
        <v>171</v>
      </c>
      <c r="D687" s="3" t="s">
        <v>330</v>
      </c>
      <c r="E687" s="3" t="s">
        <v>1656</v>
      </c>
    </row>
    <row r="688" spans="1:5" s="4" customFormat="1" x14ac:dyDescent="0.25">
      <c r="A688" s="2">
        <v>687</v>
      </c>
      <c r="B688" s="3" t="s">
        <v>837</v>
      </c>
      <c r="C688" s="3" t="s">
        <v>171</v>
      </c>
      <c r="D688" s="3" t="s">
        <v>330</v>
      </c>
      <c r="E688" s="3" t="s">
        <v>838</v>
      </c>
    </row>
    <row r="689" spans="1:5" s="4" customFormat="1" x14ac:dyDescent="0.25">
      <c r="A689" s="2">
        <v>688</v>
      </c>
      <c r="B689" s="3" t="s">
        <v>1307</v>
      </c>
      <c r="C689" s="3" t="s">
        <v>171</v>
      </c>
      <c r="D689" s="3" t="s">
        <v>330</v>
      </c>
      <c r="E689" s="3" t="s">
        <v>1308</v>
      </c>
    </row>
    <row r="690" spans="1:5" s="4" customFormat="1" x14ac:dyDescent="0.25">
      <c r="A690" s="2">
        <v>689</v>
      </c>
      <c r="B690" s="3" t="s">
        <v>1845</v>
      </c>
      <c r="C690" s="3" t="s">
        <v>171</v>
      </c>
      <c r="D690" s="3" t="s">
        <v>330</v>
      </c>
      <c r="E690" s="3" t="s">
        <v>1846</v>
      </c>
    </row>
    <row r="691" spans="1:5" s="4" customFormat="1" x14ac:dyDescent="0.25">
      <c r="A691" s="2">
        <v>690</v>
      </c>
      <c r="B691" s="3" t="s">
        <v>329</v>
      </c>
      <c r="C691" s="3" t="s">
        <v>171</v>
      </c>
      <c r="D691" s="3" t="s">
        <v>330</v>
      </c>
      <c r="E691" s="3" t="s">
        <v>331</v>
      </c>
    </row>
    <row r="692" spans="1:5" s="4" customFormat="1" x14ac:dyDescent="0.25">
      <c r="A692" s="2">
        <v>691</v>
      </c>
      <c r="B692" s="3" t="s">
        <v>1875</v>
      </c>
      <c r="C692" s="3" t="s">
        <v>171</v>
      </c>
      <c r="D692" s="3" t="s">
        <v>330</v>
      </c>
      <c r="E692" s="3" t="s">
        <v>1876</v>
      </c>
    </row>
    <row r="693" spans="1:5" s="4" customFormat="1" x14ac:dyDescent="0.25">
      <c r="A693" s="2">
        <v>692</v>
      </c>
      <c r="B693" s="3" t="s">
        <v>2182</v>
      </c>
      <c r="C693" s="3" t="s">
        <v>171</v>
      </c>
      <c r="D693" s="3" t="s">
        <v>330</v>
      </c>
      <c r="E693" s="3" t="s">
        <v>2183</v>
      </c>
    </row>
    <row r="694" spans="1:5" s="4" customFormat="1" x14ac:dyDescent="0.25">
      <c r="A694" s="2">
        <v>693</v>
      </c>
      <c r="B694" s="3" t="s">
        <v>2161</v>
      </c>
      <c r="C694" s="3" t="s">
        <v>171</v>
      </c>
      <c r="D694" s="3" t="s">
        <v>1960</v>
      </c>
      <c r="E694" s="3" t="s">
        <v>2162</v>
      </c>
    </row>
    <row r="695" spans="1:5" s="4" customFormat="1" x14ac:dyDescent="0.25">
      <c r="A695" s="2">
        <v>694</v>
      </c>
      <c r="B695" s="3" t="s">
        <v>973</v>
      </c>
      <c r="C695" s="3" t="s">
        <v>171</v>
      </c>
      <c r="D695" s="3" t="s">
        <v>1960</v>
      </c>
      <c r="E695" s="3" t="s">
        <v>1961</v>
      </c>
    </row>
    <row r="696" spans="1:5" s="4" customFormat="1" x14ac:dyDescent="0.25">
      <c r="A696" s="2">
        <v>695</v>
      </c>
      <c r="B696" s="3" t="s">
        <v>1673</v>
      </c>
      <c r="C696" s="3" t="s">
        <v>171</v>
      </c>
      <c r="D696" s="3" t="s">
        <v>172</v>
      </c>
      <c r="E696" s="3" t="s">
        <v>1674</v>
      </c>
    </row>
    <row r="697" spans="1:5" s="4" customFormat="1" x14ac:dyDescent="0.25">
      <c r="A697" s="2">
        <v>696</v>
      </c>
      <c r="B697" s="3" t="s">
        <v>170</v>
      </c>
      <c r="C697" s="3" t="s">
        <v>171</v>
      </c>
      <c r="D697" s="3" t="s">
        <v>172</v>
      </c>
      <c r="E697" s="3" t="s">
        <v>173</v>
      </c>
    </row>
    <row r="698" spans="1:5" s="4" customFormat="1" x14ac:dyDescent="0.25">
      <c r="A698" s="2">
        <v>697</v>
      </c>
      <c r="B698" s="3" t="s">
        <v>1349</v>
      </c>
      <c r="C698" s="3" t="s">
        <v>171</v>
      </c>
      <c r="D698" s="3" t="s">
        <v>172</v>
      </c>
      <c r="E698" s="3" t="s">
        <v>1350</v>
      </c>
    </row>
    <row r="699" spans="1:5" s="4" customFormat="1" x14ac:dyDescent="0.25">
      <c r="A699" s="2">
        <v>698</v>
      </c>
      <c r="B699" s="3" t="s">
        <v>2174</v>
      </c>
      <c r="C699" s="3" t="s">
        <v>171</v>
      </c>
      <c r="D699" s="3" t="s">
        <v>1464</v>
      </c>
      <c r="E699" s="3" t="s">
        <v>2175</v>
      </c>
    </row>
    <row r="700" spans="1:5" s="4" customFormat="1" x14ac:dyDescent="0.25">
      <c r="A700" s="2">
        <v>699</v>
      </c>
      <c r="B700" s="3" t="s">
        <v>1463</v>
      </c>
      <c r="C700" s="3" t="s">
        <v>171</v>
      </c>
      <c r="D700" s="3" t="s">
        <v>1464</v>
      </c>
      <c r="E700" s="3" t="s">
        <v>1465</v>
      </c>
    </row>
    <row r="701" spans="1:5" s="4" customFormat="1" x14ac:dyDescent="0.25">
      <c r="A701" s="2">
        <v>700</v>
      </c>
      <c r="B701" s="3" t="s">
        <v>1713</v>
      </c>
      <c r="C701" s="3" t="s">
        <v>171</v>
      </c>
      <c r="D701" s="3" t="s">
        <v>1714</v>
      </c>
      <c r="E701" s="3" t="s">
        <v>1715</v>
      </c>
    </row>
    <row r="702" spans="1:5" s="4" customFormat="1" x14ac:dyDescent="0.25">
      <c r="A702" s="2">
        <v>701</v>
      </c>
      <c r="B702" s="3" t="s">
        <v>708</v>
      </c>
      <c r="C702" s="3" t="s">
        <v>171</v>
      </c>
      <c r="D702" s="3" t="s">
        <v>171</v>
      </c>
      <c r="E702" s="3" t="s">
        <v>709</v>
      </c>
    </row>
    <row r="703" spans="1:5" s="4" customFormat="1" x14ac:dyDescent="0.25">
      <c r="A703" s="2">
        <v>702</v>
      </c>
      <c r="B703" s="3" t="s">
        <v>2029</v>
      </c>
      <c r="C703" s="3" t="s">
        <v>171</v>
      </c>
      <c r="D703" s="3" t="s">
        <v>171</v>
      </c>
      <c r="E703" s="3" t="s">
        <v>2030</v>
      </c>
    </row>
    <row r="704" spans="1:5" s="4" customFormat="1" x14ac:dyDescent="0.25">
      <c r="A704" s="2">
        <v>703</v>
      </c>
      <c r="B704" s="3" t="s">
        <v>1139</v>
      </c>
      <c r="C704" s="3" t="s">
        <v>171</v>
      </c>
      <c r="D704" s="3" t="s">
        <v>171</v>
      </c>
      <c r="E704" s="3" t="s">
        <v>1140</v>
      </c>
    </row>
    <row r="705" spans="1:5" s="4" customFormat="1" x14ac:dyDescent="0.25">
      <c r="A705" s="2">
        <v>704</v>
      </c>
      <c r="B705" s="3" t="s">
        <v>1751</v>
      </c>
      <c r="C705" s="3" t="s">
        <v>171</v>
      </c>
      <c r="D705" s="3" t="s">
        <v>171</v>
      </c>
      <c r="E705" s="3" t="s">
        <v>1752</v>
      </c>
    </row>
    <row r="706" spans="1:5" s="4" customFormat="1" x14ac:dyDescent="0.25">
      <c r="A706" s="2">
        <v>705</v>
      </c>
      <c r="B706" s="3" t="s">
        <v>1852</v>
      </c>
      <c r="C706" s="3" t="s">
        <v>171</v>
      </c>
      <c r="D706" s="3" t="s">
        <v>1172</v>
      </c>
      <c r="E706" s="3" t="s">
        <v>1853</v>
      </c>
    </row>
    <row r="707" spans="1:5" s="4" customFormat="1" x14ac:dyDescent="0.25">
      <c r="A707" s="2">
        <v>706</v>
      </c>
      <c r="B707" s="3" t="s">
        <v>1171</v>
      </c>
      <c r="C707" s="3" t="s">
        <v>171</v>
      </c>
      <c r="D707" s="3" t="s">
        <v>1172</v>
      </c>
      <c r="E707" s="3" t="s">
        <v>1173</v>
      </c>
    </row>
    <row r="708" spans="1:5" s="4" customFormat="1" x14ac:dyDescent="0.25">
      <c r="A708" s="2">
        <v>707</v>
      </c>
      <c r="B708" s="3" t="s">
        <v>1426</v>
      </c>
      <c r="C708" s="3" t="s">
        <v>171</v>
      </c>
      <c r="D708" s="3" t="s">
        <v>1427</v>
      </c>
      <c r="E708" s="3" t="s">
        <v>1428</v>
      </c>
    </row>
    <row r="709" spans="1:5" s="4" customFormat="1" x14ac:dyDescent="0.25">
      <c r="A709" s="2">
        <v>708</v>
      </c>
      <c r="B709" s="3" t="s">
        <v>1858</v>
      </c>
      <c r="C709" s="3" t="s">
        <v>171</v>
      </c>
      <c r="D709" s="3" t="s">
        <v>1310</v>
      </c>
      <c r="E709" s="3" t="s">
        <v>1859</v>
      </c>
    </row>
    <row r="710" spans="1:5" s="4" customFormat="1" x14ac:dyDescent="0.25">
      <c r="A710" s="2">
        <v>709</v>
      </c>
      <c r="B710" s="3" t="s">
        <v>1309</v>
      </c>
      <c r="C710" s="3" t="s">
        <v>171</v>
      </c>
      <c r="D710" s="3" t="s">
        <v>1310</v>
      </c>
      <c r="E710" s="3" t="s">
        <v>1311</v>
      </c>
    </row>
    <row r="711" spans="1:5" s="4" customFormat="1" x14ac:dyDescent="0.25">
      <c r="A711" s="2">
        <v>710</v>
      </c>
      <c r="B711" s="3" t="s">
        <v>1320</v>
      </c>
      <c r="C711" s="3" t="s">
        <v>171</v>
      </c>
      <c r="D711" s="3" t="s">
        <v>1310</v>
      </c>
      <c r="E711" s="3" t="s">
        <v>1321</v>
      </c>
    </row>
    <row r="712" spans="1:5" s="4" customFormat="1" x14ac:dyDescent="0.25">
      <c r="A712" s="2">
        <v>711</v>
      </c>
      <c r="B712" s="3" t="s">
        <v>1576</v>
      </c>
      <c r="C712" s="3" t="s">
        <v>171</v>
      </c>
      <c r="D712" s="3" t="s">
        <v>1577</v>
      </c>
      <c r="E712" s="3" t="s">
        <v>1578</v>
      </c>
    </row>
    <row r="713" spans="1:5" s="4" customFormat="1" x14ac:dyDescent="0.25">
      <c r="A713" s="2">
        <v>712</v>
      </c>
      <c r="B713" s="3" t="s">
        <v>26</v>
      </c>
      <c r="C713" s="3" t="s">
        <v>27</v>
      </c>
      <c r="D713" s="3" t="s">
        <v>28</v>
      </c>
      <c r="E713" s="3" t="s">
        <v>29</v>
      </c>
    </row>
    <row r="714" spans="1:5" s="4" customFormat="1" x14ac:dyDescent="0.25">
      <c r="A714" s="2">
        <v>713</v>
      </c>
      <c r="B714" s="3" t="s">
        <v>1274</v>
      </c>
      <c r="C714" s="3" t="s">
        <v>27</v>
      </c>
      <c r="D714" s="3" t="s">
        <v>28</v>
      </c>
      <c r="E714" s="3" t="s">
        <v>1275</v>
      </c>
    </row>
    <row r="715" spans="1:5" s="4" customFormat="1" x14ac:dyDescent="0.25">
      <c r="A715" s="2">
        <v>714</v>
      </c>
      <c r="B715" s="3" t="s">
        <v>1657</v>
      </c>
      <c r="C715" s="3" t="s">
        <v>27</v>
      </c>
      <c r="D715" s="3" t="s">
        <v>1658</v>
      </c>
      <c r="E715" s="3" t="s">
        <v>1659</v>
      </c>
    </row>
    <row r="716" spans="1:5" s="4" customFormat="1" x14ac:dyDescent="0.25">
      <c r="A716" s="2">
        <v>715</v>
      </c>
      <c r="B716" s="3" t="s">
        <v>2153</v>
      </c>
      <c r="C716" s="3" t="s">
        <v>27</v>
      </c>
      <c r="D716" s="3" t="s">
        <v>1658</v>
      </c>
      <c r="E716" s="3" t="s">
        <v>2154</v>
      </c>
    </row>
    <row r="717" spans="1:5" s="4" customFormat="1" x14ac:dyDescent="0.25">
      <c r="A717" s="2">
        <v>716</v>
      </c>
      <c r="B717" s="3" t="s">
        <v>1194</v>
      </c>
      <c r="C717" s="3" t="s">
        <v>27</v>
      </c>
      <c r="D717" s="3" t="s">
        <v>1195</v>
      </c>
      <c r="E717" s="3" t="s">
        <v>1196</v>
      </c>
    </row>
    <row r="718" spans="1:5" s="4" customFormat="1" x14ac:dyDescent="0.25">
      <c r="A718" s="2">
        <v>717</v>
      </c>
      <c r="B718" s="3" t="s">
        <v>1197</v>
      </c>
      <c r="C718" s="3" t="s">
        <v>27</v>
      </c>
      <c r="D718" s="3" t="s">
        <v>1195</v>
      </c>
      <c r="E718" s="3" t="s">
        <v>1198</v>
      </c>
    </row>
    <row r="719" spans="1:5" s="4" customFormat="1" x14ac:dyDescent="0.25">
      <c r="A719" s="2">
        <v>718</v>
      </c>
      <c r="B719" s="3" t="s">
        <v>209</v>
      </c>
      <c r="C719" s="3" t="s">
        <v>175</v>
      </c>
      <c r="D719" s="3" t="s">
        <v>175</v>
      </c>
      <c r="E719" s="3" t="s">
        <v>210</v>
      </c>
    </row>
    <row r="720" spans="1:5" s="4" customFormat="1" x14ac:dyDescent="0.25">
      <c r="A720" s="2">
        <v>719</v>
      </c>
      <c r="B720" s="3" t="s">
        <v>1119</v>
      </c>
      <c r="C720" s="3" t="s">
        <v>175</v>
      </c>
      <c r="D720" s="3" t="s">
        <v>175</v>
      </c>
      <c r="E720" s="3" t="s">
        <v>1120</v>
      </c>
    </row>
    <row r="721" spans="1:5" s="4" customFormat="1" x14ac:dyDescent="0.25">
      <c r="A721" s="2">
        <v>720</v>
      </c>
      <c r="B721" s="3" t="s">
        <v>1109</v>
      </c>
      <c r="C721" s="3" t="s">
        <v>175</v>
      </c>
      <c r="D721" s="3" t="s">
        <v>175</v>
      </c>
      <c r="E721" s="3" t="s">
        <v>1110</v>
      </c>
    </row>
    <row r="722" spans="1:5" s="4" customFormat="1" x14ac:dyDescent="0.25">
      <c r="A722" s="2">
        <v>721</v>
      </c>
      <c r="B722" s="3" t="s">
        <v>1290</v>
      </c>
      <c r="C722" s="3" t="s">
        <v>175</v>
      </c>
      <c r="D722" s="3" t="s">
        <v>175</v>
      </c>
      <c r="E722" s="3" t="s">
        <v>1291</v>
      </c>
    </row>
    <row r="723" spans="1:5" s="4" customFormat="1" x14ac:dyDescent="0.25">
      <c r="A723" s="2">
        <v>722</v>
      </c>
      <c r="B723" s="3" t="s">
        <v>847</v>
      </c>
      <c r="C723" s="3" t="s">
        <v>175</v>
      </c>
      <c r="D723" s="3" t="s">
        <v>175</v>
      </c>
      <c r="E723" s="3" t="s">
        <v>848</v>
      </c>
    </row>
    <row r="724" spans="1:5" s="4" customFormat="1" x14ac:dyDescent="0.25">
      <c r="A724" s="2">
        <v>723</v>
      </c>
      <c r="B724" s="3" t="s">
        <v>1831</v>
      </c>
      <c r="C724" s="3" t="s">
        <v>175</v>
      </c>
      <c r="D724" s="3" t="s">
        <v>175</v>
      </c>
      <c r="E724" s="3" t="s">
        <v>1832</v>
      </c>
    </row>
    <row r="725" spans="1:5" s="4" customFormat="1" x14ac:dyDescent="0.25">
      <c r="A725" s="2">
        <v>724</v>
      </c>
      <c r="B725" s="3" t="s">
        <v>480</v>
      </c>
      <c r="C725" s="3" t="s">
        <v>175</v>
      </c>
      <c r="D725" s="3" t="s">
        <v>175</v>
      </c>
      <c r="E725" s="3" t="s">
        <v>481</v>
      </c>
    </row>
    <row r="726" spans="1:5" s="4" customFormat="1" x14ac:dyDescent="0.25">
      <c r="A726" s="2">
        <v>725</v>
      </c>
      <c r="B726" s="3" t="s">
        <v>710</v>
      </c>
      <c r="C726" s="3" t="s">
        <v>175</v>
      </c>
      <c r="D726" s="3" t="s">
        <v>175</v>
      </c>
      <c r="E726" s="3" t="s">
        <v>711</v>
      </c>
    </row>
    <row r="727" spans="1:5" s="4" customFormat="1" x14ac:dyDescent="0.25">
      <c r="A727" s="2">
        <v>726</v>
      </c>
      <c r="B727" s="3" t="s">
        <v>600</v>
      </c>
      <c r="C727" s="3" t="s">
        <v>175</v>
      </c>
      <c r="D727" s="3" t="s">
        <v>175</v>
      </c>
      <c r="E727" s="3" t="s">
        <v>601</v>
      </c>
    </row>
    <row r="728" spans="1:5" s="4" customFormat="1" x14ac:dyDescent="0.25">
      <c r="A728" s="2">
        <v>727</v>
      </c>
      <c r="B728" s="3" t="s">
        <v>1709</v>
      </c>
      <c r="C728" s="3" t="s">
        <v>175</v>
      </c>
      <c r="D728" s="3" t="s">
        <v>175</v>
      </c>
      <c r="E728" s="3" t="s">
        <v>1710</v>
      </c>
    </row>
    <row r="729" spans="1:5" s="4" customFormat="1" x14ac:dyDescent="0.25">
      <c r="A729" s="2">
        <v>728</v>
      </c>
      <c r="B729" s="3" t="s">
        <v>1711</v>
      </c>
      <c r="C729" s="3" t="s">
        <v>175</v>
      </c>
      <c r="D729" s="3" t="s">
        <v>175</v>
      </c>
      <c r="E729" s="3" t="s">
        <v>1712</v>
      </c>
    </row>
    <row r="730" spans="1:5" s="4" customFormat="1" x14ac:dyDescent="0.25">
      <c r="A730" s="2">
        <v>729</v>
      </c>
      <c r="B730" s="3" t="s">
        <v>174</v>
      </c>
      <c r="C730" s="3" t="s">
        <v>175</v>
      </c>
      <c r="D730" s="3" t="s">
        <v>175</v>
      </c>
      <c r="E730" s="3" t="s">
        <v>176</v>
      </c>
    </row>
    <row r="731" spans="1:5" s="4" customFormat="1" x14ac:dyDescent="0.25">
      <c r="A731" s="2">
        <v>730</v>
      </c>
      <c r="B731" s="3" t="s">
        <v>1512</v>
      </c>
      <c r="C731" s="3" t="s">
        <v>175</v>
      </c>
      <c r="D731" s="3" t="s">
        <v>175</v>
      </c>
      <c r="E731" s="3" t="s">
        <v>1513</v>
      </c>
    </row>
    <row r="732" spans="1:5" s="4" customFormat="1" x14ac:dyDescent="0.25">
      <c r="A732" s="2">
        <v>731</v>
      </c>
      <c r="B732" s="3" t="s">
        <v>1583</v>
      </c>
      <c r="C732" s="3" t="s">
        <v>175</v>
      </c>
      <c r="D732" s="3" t="s">
        <v>175</v>
      </c>
      <c r="E732" s="3" t="s">
        <v>1584</v>
      </c>
    </row>
    <row r="733" spans="1:5" s="4" customFormat="1" x14ac:dyDescent="0.25">
      <c r="A733" s="2">
        <v>732</v>
      </c>
      <c r="B733" s="3" t="s">
        <v>2226</v>
      </c>
      <c r="C733" s="3" t="s">
        <v>175</v>
      </c>
      <c r="D733" s="3" t="s">
        <v>175</v>
      </c>
      <c r="E733" s="3" t="s">
        <v>2227</v>
      </c>
    </row>
    <row r="734" spans="1:5" s="4" customFormat="1" x14ac:dyDescent="0.25">
      <c r="A734" s="2">
        <v>733</v>
      </c>
      <c r="B734" s="3" t="s">
        <v>1012</v>
      </c>
      <c r="C734" s="3" t="s">
        <v>175</v>
      </c>
      <c r="D734" s="3" t="s">
        <v>175</v>
      </c>
      <c r="E734" s="3" t="s">
        <v>1013</v>
      </c>
    </row>
    <row r="735" spans="1:5" s="4" customFormat="1" x14ac:dyDescent="0.25">
      <c r="A735" s="2">
        <v>734</v>
      </c>
      <c r="B735" s="3" t="s">
        <v>1516</v>
      </c>
      <c r="C735" s="3" t="s">
        <v>175</v>
      </c>
      <c r="D735" s="3" t="s">
        <v>1107</v>
      </c>
      <c r="E735" s="3" t="s">
        <v>1517</v>
      </c>
    </row>
    <row r="736" spans="1:5" s="4" customFormat="1" x14ac:dyDescent="0.25">
      <c r="A736" s="2">
        <v>735</v>
      </c>
      <c r="B736" s="3" t="s">
        <v>1106</v>
      </c>
      <c r="C736" s="3" t="s">
        <v>175</v>
      </c>
      <c r="D736" s="3" t="s">
        <v>1107</v>
      </c>
      <c r="E736" s="3" t="s">
        <v>1108</v>
      </c>
    </row>
    <row r="737" spans="1:5" s="4" customFormat="1" x14ac:dyDescent="0.25">
      <c r="A737" s="2">
        <v>736</v>
      </c>
      <c r="B737" s="3" t="s">
        <v>1123</v>
      </c>
      <c r="C737" s="3" t="s">
        <v>175</v>
      </c>
      <c r="D737" s="3" t="s">
        <v>1107</v>
      </c>
      <c r="E737" s="3" t="s">
        <v>1124</v>
      </c>
    </row>
    <row r="738" spans="1:5" s="4" customFormat="1" x14ac:dyDescent="0.25">
      <c r="A738" s="2">
        <v>737</v>
      </c>
      <c r="B738" s="3" t="s">
        <v>787</v>
      </c>
      <c r="C738" s="3" t="s">
        <v>204</v>
      </c>
      <c r="D738" s="3" t="s">
        <v>240</v>
      </c>
      <c r="E738" s="3" t="s">
        <v>788</v>
      </c>
    </row>
    <row r="739" spans="1:5" s="4" customFormat="1" x14ac:dyDescent="0.25">
      <c r="A739" s="2">
        <v>738</v>
      </c>
      <c r="B739" s="3" t="s">
        <v>1916</v>
      </c>
      <c r="C739" s="3" t="s">
        <v>204</v>
      </c>
      <c r="D739" s="3" t="s">
        <v>240</v>
      </c>
      <c r="E739" s="3" t="s">
        <v>1917</v>
      </c>
    </row>
    <row r="740" spans="1:5" s="4" customFormat="1" x14ac:dyDescent="0.25">
      <c r="A740" s="2">
        <v>739</v>
      </c>
      <c r="B740" s="3" t="s">
        <v>451</v>
      </c>
      <c r="C740" s="3" t="s">
        <v>204</v>
      </c>
      <c r="D740" s="3" t="s">
        <v>240</v>
      </c>
      <c r="E740" s="3" t="s">
        <v>452</v>
      </c>
    </row>
    <row r="741" spans="1:5" s="4" customFormat="1" x14ac:dyDescent="0.25">
      <c r="A741" s="2">
        <v>740</v>
      </c>
      <c r="B741" s="3" t="s">
        <v>682</v>
      </c>
      <c r="C741" s="3" t="s">
        <v>204</v>
      </c>
      <c r="D741" s="3" t="s">
        <v>240</v>
      </c>
      <c r="E741" s="3" t="s">
        <v>683</v>
      </c>
    </row>
    <row r="742" spans="1:5" s="4" customFormat="1" x14ac:dyDescent="0.25">
      <c r="A742" s="2">
        <v>741</v>
      </c>
      <c r="B742" s="3" t="s">
        <v>239</v>
      </c>
      <c r="C742" s="3" t="s">
        <v>204</v>
      </c>
      <c r="D742" s="3" t="s">
        <v>240</v>
      </c>
      <c r="E742" s="3" t="s">
        <v>241</v>
      </c>
    </row>
    <row r="743" spans="1:5" s="4" customFormat="1" x14ac:dyDescent="0.25">
      <c r="A743" s="2">
        <v>742</v>
      </c>
      <c r="B743" s="3" t="s">
        <v>1176</v>
      </c>
      <c r="C743" s="3" t="s">
        <v>204</v>
      </c>
      <c r="D743" s="3" t="s">
        <v>240</v>
      </c>
      <c r="E743" s="3" t="s">
        <v>1177</v>
      </c>
    </row>
    <row r="744" spans="1:5" s="4" customFormat="1" x14ac:dyDescent="0.25">
      <c r="A744" s="2">
        <v>743</v>
      </c>
      <c r="B744" s="3" t="s">
        <v>2272</v>
      </c>
      <c r="C744" s="3" t="s">
        <v>204</v>
      </c>
      <c r="D744" s="3" t="s">
        <v>240</v>
      </c>
      <c r="E744" s="3" t="s">
        <v>2273</v>
      </c>
    </row>
    <row r="745" spans="1:5" s="4" customFormat="1" x14ac:dyDescent="0.25">
      <c r="A745" s="2">
        <v>744</v>
      </c>
      <c r="B745" s="3" t="s">
        <v>789</v>
      </c>
      <c r="C745" s="3" t="s">
        <v>204</v>
      </c>
      <c r="D745" s="3" t="s">
        <v>240</v>
      </c>
      <c r="E745" s="3" t="s">
        <v>790</v>
      </c>
    </row>
    <row r="746" spans="1:5" s="4" customFormat="1" x14ac:dyDescent="0.25">
      <c r="A746" s="2">
        <v>745</v>
      </c>
      <c r="B746" s="3" t="s">
        <v>1060</v>
      </c>
      <c r="C746" s="3" t="s">
        <v>204</v>
      </c>
      <c r="D746" s="3" t="s">
        <v>240</v>
      </c>
      <c r="E746" s="3" t="s">
        <v>1061</v>
      </c>
    </row>
    <row r="747" spans="1:5" s="4" customFormat="1" x14ac:dyDescent="0.25">
      <c r="A747" s="2">
        <v>746</v>
      </c>
      <c r="B747" s="3" t="s">
        <v>1958</v>
      </c>
      <c r="C747" s="3" t="s">
        <v>204</v>
      </c>
      <c r="D747" s="3" t="s">
        <v>240</v>
      </c>
      <c r="E747" s="3" t="s">
        <v>1959</v>
      </c>
    </row>
    <row r="748" spans="1:5" s="4" customFormat="1" x14ac:dyDescent="0.25">
      <c r="A748" s="2">
        <v>747</v>
      </c>
      <c r="B748" s="3" t="s">
        <v>577</v>
      </c>
      <c r="C748" s="3" t="s">
        <v>204</v>
      </c>
      <c r="D748" s="3" t="s">
        <v>578</v>
      </c>
      <c r="E748" s="3" t="s">
        <v>579</v>
      </c>
    </row>
    <row r="749" spans="1:5" s="4" customFormat="1" x14ac:dyDescent="0.25">
      <c r="A749" s="2">
        <v>748</v>
      </c>
      <c r="B749" s="3" t="s">
        <v>2000</v>
      </c>
      <c r="C749" s="3" t="s">
        <v>204</v>
      </c>
      <c r="D749" s="3" t="s">
        <v>1403</v>
      </c>
      <c r="E749" s="3" t="s">
        <v>2001</v>
      </c>
    </row>
    <row r="750" spans="1:5" s="4" customFormat="1" x14ac:dyDescent="0.25">
      <c r="A750" s="2">
        <v>749</v>
      </c>
      <c r="B750" s="3" t="s">
        <v>1402</v>
      </c>
      <c r="C750" s="3" t="s">
        <v>204</v>
      </c>
      <c r="D750" s="3" t="s">
        <v>1403</v>
      </c>
      <c r="E750" s="3" t="s">
        <v>1404</v>
      </c>
    </row>
    <row r="751" spans="1:5" s="4" customFormat="1" x14ac:dyDescent="0.25">
      <c r="A751" s="2">
        <v>750</v>
      </c>
      <c r="B751" s="3" t="s">
        <v>1585</v>
      </c>
      <c r="C751" s="3" t="s">
        <v>204</v>
      </c>
      <c r="D751" s="3" t="s">
        <v>1586</v>
      </c>
      <c r="E751" s="3" t="s">
        <v>1587</v>
      </c>
    </row>
    <row r="752" spans="1:5" s="4" customFormat="1" x14ac:dyDescent="0.25">
      <c r="A752" s="2">
        <v>751</v>
      </c>
      <c r="B752" s="3" t="s">
        <v>2333</v>
      </c>
      <c r="C752" s="3" t="s">
        <v>204</v>
      </c>
      <c r="D752" s="3" t="s">
        <v>1586</v>
      </c>
      <c r="E752" s="3" t="s">
        <v>2334</v>
      </c>
    </row>
    <row r="753" spans="1:5" s="4" customFormat="1" x14ac:dyDescent="0.25">
      <c r="A753" s="2">
        <v>752</v>
      </c>
      <c r="B753" s="3" t="s">
        <v>1559</v>
      </c>
      <c r="C753" s="3" t="s">
        <v>204</v>
      </c>
      <c r="D753" s="3" t="s">
        <v>303</v>
      </c>
      <c r="E753" s="3" t="s">
        <v>1560</v>
      </c>
    </row>
    <row r="754" spans="1:5" s="4" customFormat="1" x14ac:dyDescent="0.25">
      <c r="A754" s="2">
        <v>753</v>
      </c>
      <c r="B754" s="3" t="s">
        <v>502</v>
      </c>
      <c r="C754" s="3" t="s">
        <v>204</v>
      </c>
      <c r="D754" s="3" t="s">
        <v>303</v>
      </c>
      <c r="E754" s="3" t="s">
        <v>503</v>
      </c>
    </row>
    <row r="755" spans="1:5" s="4" customFormat="1" x14ac:dyDescent="0.25">
      <c r="A755" s="2">
        <v>754</v>
      </c>
      <c r="B755" s="3" t="s">
        <v>302</v>
      </c>
      <c r="C755" s="3" t="s">
        <v>204</v>
      </c>
      <c r="D755" s="3" t="s">
        <v>303</v>
      </c>
      <c r="E755" s="3" t="s">
        <v>304</v>
      </c>
    </row>
    <row r="756" spans="1:5" s="4" customFormat="1" x14ac:dyDescent="0.25">
      <c r="A756" s="2">
        <v>755</v>
      </c>
      <c r="B756" s="3" t="s">
        <v>1629</v>
      </c>
      <c r="C756" s="3" t="s">
        <v>204</v>
      </c>
      <c r="D756" s="3" t="s">
        <v>303</v>
      </c>
      <c r="E756" s="3" t="s">
        <v>1630</v>
      </c>
    </row>
    <row r="757" spans="1:5" s="4" customFormat="1" x14ac:dyDescent="0.25">
      <c r="A757" s="2">
        <v>756</v>
      </c>
      <c r="B757" s="3" t="s">
        <v>1588</v>
      </c>
      <c r="C757" s="3" t="s">
        <v>204</v>
      </c>
      <c r="D757" s="3" t="s">
        <v>303</v>
      </c>
      <c r="E757" s="3" t="s">
        <v>1589</v>
      </c>
    </row>
    <row r="758" spans="1:5" s="4" customFormat="1" x14ac:dyDescent="0.25">
      <c r="A758" s="2">
        <v>757</v>
      </c>
      <c r="B758" s="3" t="s">
        <v>1633</v>
      </c>
      <c r="C758" s="3" t="s">
        <v>204</v>
      </c>
      <c r="D758" s="3" t="s">
        <v>303</v>
      </c>
      <c r="E758" s="3" t="s">
        <v>1634</v>
      </c>
    </row>
    <row r="759" spans="1:5" s="4" customFormat="1" x14ac:dyDescent="0.25">
      <c r="A759" s="2">
        <v>758</v>
      </c>
      <c r="B759" s="3" t="s">
        <v>203</v>
      </c>
      <c r="C759" s="3" t="s">
        <v>204</v>
      </c>
      <c r="D759" s="3" t="s">
        <v>205</v>
      </c>
      <c r="E759" s="3" t="s">
        <v>206</v>
      </c>
    </row>
    <row r="760" spans="1:5" s="4" customFormat="1" x14ac:dyDescent="0.25">
      <c r="A760" s="2">
        <v>759</v>
      </c>
      <c r="B760" s="3" t="s">
        <v>114</v>
      </c>
      <c r="C760" s="3" t="s">
        <v>115</v>
      </c>
      <c r="D760" s="3" t="s">
        <v>116</v>
      </c>
      <c r="E760" s="3" t="s">
        <v>117</v>
      </c>
    </row>
    <row r="761" spans="1:5" s="4" customFormat="1" x14ac:dyDescent="0.25">
      <c r="A761" s="2">
        <v>760</v>
      </c>
      <c r="B761" s="3" t="s">
        <v>2351</v>
      </c>
      <c r="C761" s="3" t="s">
        <v>115</v>
      </c>
      <c r="D761" s="3" t="s">
        <v>116</v>
      </c>
      <c r="E761" s="3" t="s">
        <v>2352</v>
      </c>
    </row>
    <row r="762" spans="1:5" s="4" customFormat="1" x14ac:dyDescent="0.25">
      <c r="A762" s="2">
        <v>761</v>
      </c>
      <c r="B762" s="3" t="s">
        <v>1847</v>
      </c>
      <c r="C762" s="3" t="s">
        <v>115</v>
      </c>
      <c r="D762" s="3" t="s">
        <v>116</v>
      </c>
      <c r="E762" s="3" t="s">
        <v>1848</v>
      </c>
    </row>
    <row r="763" spans="1:5" s="4" customFormat="1" x14ac:dyDescent="0.25">
      <c r="A763" s="2">
        <v>762</v>
      </c>
      <c r="B763" s="3" t="s">
        <v>1437</v>
      </c>
      <c r="C763" s="3" t="s">
        <v>115</v>
      </c>
      <c r="D763" s="3" t="s">
        <v>116</v>
      </c>
      <c r="E763" s="3" t="s">
        <v>1438</v>
      </c>
    </row>
    <row r="764" spans="1:5" s="4" customFormat="1" x14ac:dyDescent="0.25">
      <c r="A764" s="2">
        <v>763</v>
      </c>
      <c r="B764" s="3" t="s">
        <v>1064</v>
      </c>
      <c r="C764" s="3" t="s">
        <v>115</v>
      </c>
      <c r="D764" s="3" t="s">
        <v>532</v>
      </c>
      <c r="E764" s="3" t="s">
        <v>1065</v>
      </c>
    </row>
    <row r="765" spans="1:5" s="4" customFormat="1" x14ac:dyDescent="0.25">
      <c r="A765" s="2">
        <v>764</v>
      </c>
      <c r="B765" s="3" t="s">
        <v>2159</v>
      </c>
      <c r="C765" s="3" t="s">
        <v>115</v>
      </c>
      <c r="D765" s="3" t="s">
        <v>532</v>
      </c>
      <c r="E765" s="3" t="s">
        <v>2160</v>
      </c>
    </row>
    <row r="766" spans="1:5" s="4" customFormat="1" x14ac:dyDescent="0.25">
      <c r="A766" s="2">
        <v>765</v>
      </c>
      <c r="B766" s="3" t="s">
        <v>531</v>
      </c>
      <c r="C766" s="3" t="s">
        <v>115</v>
      </c>
      <c r="D766" s="3" t="s">
        <v>532</v>
      </c>
      <c r="E766" s="3" t="s">
        <v>533</v>
      </c>
    </row>
    <row r="767" spans="1:5" s="4" customFormat="1" x14ac:dyDescent="0.25">
      <c r="A767" s="2">
        <v>766</v>
      </c>
      <c r="B767" s="3" t="s">
        <v>1439</v>
      </c>
      <c r="C767" s="3" t="s">
        <v>115</v>
      </c>
      <c r="D767" s="3" t="s">
        <v>1440</v>
      </c>
      <c r="E767" s="3" t="s">
        <v>1441</v>
      </c>
    </row>
    <row r="768" spans="1:5" s="4" customFormat="1" x14ac:dyDescent="0.25">
      <c r="A768" s="2">
        <v>767</v>
      </c>
      <c r="B768" s="3" t="s">
        <v>2251</v>
      </c>
      <c r="C768" s="3" t="s">
        <v>93</v>
      </c>
      <c r="D768" s="3" t="s">
        <v>2252</v>
      </c>
      <c r="E768" s="3" t="s">
        <v>2253</v>
      </c>
    </row>
    <row r="769" spans="1:5" s="4" customFormat="1" x14ac:dyDescent="0.25">
      <c r="A769" s="2">
        <v>768</v>
      </c>
      <c r="B769" s="3" t="s">
        <v>915</v>
      </c>
      <c r="C769" s="3" t="s">
        <v>93</v>
      </c>
      <c r="D769" s="3" t="s">
        <v>916</v>
      </c>
      <c r="E769" s="3" t="s">
        <v>917</v>
      </c>
    </row>
    <row r="770" spans="1:5" s="4" customFormat="1" x14ac:dyDescent="0.25">
      <c r="A770" s="2">
        <v>769</v>
      </c>
      <c r="B770" s="3" t="s">
        <v>918</v>
      </c>
      <c r="C770" s="3" t="s">
        <v>93</v>
      </c>
      <c r="D770" s="3" t="s">
        <v>916</v>
      </c>
      <c r="E770" s="3" t="s">
        <v>917</v>
      </c>
    </row>
    <row r="771" spans="1:5" s="4" customFormat="1" x14ac:dyDescent="0.25">
      <c r="A771" s="2">
        <v>770</v>
      </c>
      <c r="B771" s="3" t="s">
        <v>1889</v>
      </c>
      <c r="C771" s="3" t="s">
        <v>93</v>
      </c>
      <c r="D771" s="3" t="s">
        <v>1669</v>
      </c>
      <c r="E771" s="3" t="s">
        <v>1890</v>
      </c>
    </row>
    <row r="772" spans="1:5" s="4" customFormat="1" x14ac:dyDescent="0.25">
      <c r="A772" s="2">
        <v>771</v>
      </c>
      <c r="B772" s="3" t="s">
        <v>1668</v>
      </c>
      <c r="C772" s="3" t="s">
        <v>93</v>
      </c>
      <c r="D772" s="3" t="s">
        <v>1669</v>
      </c>
      <c r="E772" s="3" t="s">
        <v>1670</v>
      </c>
    </row>
    <row r="773" spans="1:5" s="4" customFormat="1" x14ac:dyDescent="0.25">
      <c r="A773" s="2">
        <v>772</v>
      </c>
      <c r="B773" s="3" t="s">
        <v>1987</v>
      </c>
      <c r="C773" s="3" t="s">
        <v>93</v>
      </c>
      <c r="D773" s="3" t="s">
        <v>1669</v>
      </c>
      <c r="E773" s="3" t="s">
        <v>1988</v>
      </c>
    </row>
    <row r="774" spans="1:5" s="4" customFormat="1" x14ac:dyDescent="0.25">
      <c r="A774" s="2">
        <v>773</v>
      </c>
      <c r="B774" s="3" t="s">
        <v>1877</v>
      </c>
      <c r="C774" s="3" t="s">
        <v>93</v>
      </c>
      <c r="D774" s="3" t="s">
        <v>1669</v>
      </c>
      <c r="E774" s="3" t="s">
        <v>1878</v>
      </c>
    </row>
    <row r="775" spans="1:5" s="4" customFormat="1" x14ac:dyDescent="0.25">
      <c r="A775" s="2">
        <v>774</v>
      </c>
      <c r="B775" s="3" t="s">
        <v>160</v>
      </c>
      <c r="C775" s="3" t="s">
        <v>93</v>
      </c>
      <c r="D775" s="3" t="s">
        <v>94</v>
      </c>
      <c r="E775" s="3" t="s">
        <v>161</v>
      </c>
    </row>
    <row r="776" spans="1:5" s="4" customFormat="1" x14ac:dyDescent="0.25">
      <c r="A776" s="2">
        <v>775</v>
      </c>
      <c r="B776" s="3" t="s">
        <v>92</v>
      </c>
      <c r="C776" s="3" t="s">
        <v>93</v>
      </c>
      <c r="D776" s="3" t="s">
        <v>94</v>
      </c>
      <c r="E776" s="3" t="s">
        <v>95</v>
      </c>
    </row>
    <row r="777" spans="1:5" s="4" customFormat="1" x14ac:dyDescent="0.25">
      <c r="A777" s="2">
        <v>776</v>
      </c>
      <c r="B777" s="3" t="s">
        <v>96</v>
      </c>
      <c r="C777" s="3" t="s">
        <v>93</v>
      </c>
      <c r="D777" s="3" t="s">
        <v>94</v>
      </c>
      <c r="E777" s="3" t="s">
        <v>97</v>
      </c>
    </row>
    <row r="778" spans="1:5" s="4" customFormat="1" x14ac:dyDescent="0.25">
      <c r="A778" s="2">
        <v>777</v>
      </c>
      <c r="B778" s="3" t="s">
        <v>98</v>
      </c>
      <c r="C778" s="3" t="s">
        <v>93</v>
      </c>
      <c r="D778" s="3" t="s">
        <v>94</v>
      </c>
      <c r="E778" s="3" t="s">
        <v>99</v>
      </c>
    </row>
    <row r="779" spans="1:5" s="4" customFormat="1" x14ac:dyDescent="0.25">
      <c r="A779" s="2">
        <v>778</v>
      </c>
      <c r="B779" s="3" t="s">
        <v>2292</v>
      </c>
      <c r="C779" s="3" t="s">
        <v>93</v>
      </c>
      <c r="D779" s="3" t="s">
        <v>94</v>
      </c>
      <c r="E779" s="3" t="s">
        <v>2293</v>
      </c>
    </row>
    <row r="780" spans="1:5" s="4" customFormat="1" x14ac:dyDescent="0.25">
      <c r="A780" s="2">
        <v>779</v>
      </c>
      <c r="B780" s="3" t="s">
        <v>2024</v>
      </c>
      <c r="C780" s="3" t="s">
        <v>93</v>
      </c>
      <c r="D780" s="3" t="s">
        <v>94</v>
      </c>
      <c r="E780" s="3" t="s">
        <v>2025</v>
      </c>
    </row>
    <row r="781" spans="1:5" s="4" customFormat="1" x14ac:dyDescent="0.25">
      <c r="A781" s="2">
        <v>780</v>
      </c>
      <c r="B781" s="3" t="s">
        <v>1937</v>
      </c>
      <c r="C781" s="3" t="s">
        <v>93</v>
      </c>
      <c r="D781" s="3" t="s">
        <v>94</v>
      </c>
      <c r="E781" s="3" t="s">
        <v>1938</v>
      </c>
    </row>
    <row r="782" spans="1:5" s="4" customFormat="1" x14ac:dyDescent="0.25">
      <c r="A782" s="2">
        <v>781</v>
      </c>
      <c r="B782" s="3" t="s">
        <v>1017</v>
      </c>
      <c r="C782" s="3" t="s">
        <v>93</v>
      </c>
      <c r="D782" s="3" t="s">
        <v>756</v>
      </c>
      <c r="E782" s="3" t="s">
        <v>1018</v>
      </c>
    </row>
    <row r="783" spans="1:5" s="4" customFormat="1" x14ac:dyDescent="0.25">
      <c r="A783" s="2">
        <v>782</v>
      </c>
      <c r="B783" s="3" t="s">
        <v>755</v>
      </c>
      <c r="C783" s="3" t="s">
        <v>93</v>
      </c>
      <c r="D783" s="3" t="s">
        <v>756</v>
      </c>
      <c r="E783" s="3" t="s">
        <v>757</v>
      </c>
    </row>
    <row r="784" spans="1:5" s="4" customFormat="1" x14ac:dyDescent="0.25">
      <c r="A784" s="2">
        <v>783</v>
      </c>
      <c r="B784" s="3" t="s">
        <v>1431</v>
      </c>
      <c r="C784" s="3" t="s">
        <v>93</v>
      </c>
      <c r="D784" s="3" t="s">
        <v>756</v>
      </c>
      <c r="E784" s="3" t="s">
        <v>1432</v>
      </c>
    </row>
    <row r="785" spans="1:5" s="4" customFormat="1" x14ac:dyDescent="0.25">
      <c r="A785" s="2">
        <v>784</v>
      </c>
      <c r="B785" s="3" t="s">
        <v>1671</v>
      </c>
      <c r="C785" s="3" t="s">
        <v>93</v>
      </c>
      <c r="D785" s="3" t="s">
        <v>756</v>
      </c>
      <c r="E785" s="3" t="s">
        <v>1672</v>
      </c>
    </row>
    <row r="786" spans="1:5" s="4" customFormat="1" x14ac:dyDescent="0.25">
      <c r="A786" s="2">
        <v>785</v>
      </c>
      <c r="B786" s="3" t="s">
        <v>1367</v>
      </c>
      <c r="C786" s="3" t="s">
        <v>93</v>
      </c>
      <c r="D786" s="3" t="s">
        <v>756</v>
      </c>
      <c r="E786" s="3" t="s">
        <v>1368</v>
      </c>
    </row>
    <row r="787" spans="1:5" s="4" customFormat="1" x14ac:dyDescent="0.25">
      <c r="A787" s="2">
        <v>786</v>
      </c>
      <c r="B787" s="3" t="s">
        <v>1029</v>
      </c>
      <c r="C787" s="3" t="s">
        <v>93</v>
      </c>
      <c r="D787" s="3" t="s">
        <v>756</v>
      </c>
      <c r="E787" s="3" t="s">
        <v>1030</v>
      </c>
    </row>
    <row r="788" spans="1:5" s="4" customFormat="1" x14ac:dyDescent="0.25">
      <c r="A788" s="2">
        <v>787</v>
      </c>
      <c r="B788" s="3" t="s">
        <v>1879</v>
      </c>
      <c r="C788" s="3" t="s">
        <v>93</v>
      </c>
      <c r="D788" s="3" t="s">
        <v>756</v>
      </c>
      <c r="E788" s="3" t="s">
        <v>1880</v>
      </c>
    </row>
    <row r="789" spans="1:5" s="4" customFormat="1" x14ac:dyDescent="0.25">
      <c r="A789" s="2">
        <v>788</v>
      </c>
      <c r="B789" s="3" t="s">
        <v>2132</v>
      </c>
      <c r="C789" s="3" t="s">
        <v>93</v>
      </c>
      <c r="D789" s="3" t="s">
        <v>2133</v>
      </c>
      <c r="E789" s="3" t="s">
        <v>2134</v>
      </c>
    </row>
    <row r="790" spans="1:5" s="4" customFormat="1" x14ac:dyDescent="0.25">
      <c r="A790" s="2">
        <v>789</v>
      </c>
      <c r="B790" s="3" t="s">
        <v>251</v>
      </c>
      <c r="C790" s="3" t="s">
        <v>252</v>
      </c>
      <c r="D790" s="3" t="s">
        <v>253</v>
      </c>
      <c r="E790" s="3" t="s">
        <v>254</v>
      </c>
    </row>
    <row r="791" spans="1:5" s="4" customFormat="1" x14ac:dyDescent="0.25">
      <c r="A791" s="2">
        <v>790</v>
      </c>
      <c r="B791" s="3" t="s">
        <v>1369</v>
      </c>
      <c r="C791" s="3" t="s">
        <v>252</v>
      </c>
      <c r="D791" s="3" t="s">
        <v>106</v>
      </c>
      <c r="E791" s="3" t="s">
        <v>1370</v>
      </c>
    </row>
    <row r="792" spans="1:5" s="4" customFormat="1" x14ac:dyDescent="0.25">
      <c r="A792" s="2">
        <v>791</v>
      </c>
      <c r="B792" s="3" t="s">
        <v>1983</v>
      </c>
      <c r="C792" s="3" t="s">
        <v>252</v>
      </c>
      <c r="D792" s="3" t="s">
        <v>106</v>
      </c>
      <c r="E792" s="3" t="s">
        <v>1984</v>
      </c>
    </row>
    <row r="793" spans="1:5" s="4" customFormat="1" x14ac:dyDescent="0.25">
      <c r="A793" s="2">
        <v>792</v>
      </c>
      <c r="B793" s="3" t="s">
        <v>1624</v>
      </c>
      <c r="C793" s="3" t="s">
        <v>252</v>
      </c>
      <c r="D793" s="3" t="s">
        <v>1625</v>
      </c>
      <c r="E793" s="3" t="s">
        <v>1626</v>
      </c>
    </row>
    <row r="794" spans="1:5" s="4" customFormat="1" x14ac:dyDescent="0.25">
      <c r="A794" s="2">
        <v>793</v>
      </c>
      <c r="B794" s="3" t="s">
        <v>1301</v>
      </c>
      <c r="C794" s="3" t="s">
        <v>252</v>
      </c>
      <c r="D794" s="3" t="s">
        <v>1302</v>
      </c>
      <c r="E794" s="3" t="s">
        <v>1303</v>
      </c>
    </row>
    <row r="795" spans="1:5" s="4" customFormat="1" x14ac:dyDescent="0.25">
      <c r="A795" s="2">
        <v>794</v>
      </c>
      <c r="B795" s="3" t="s">
        <v>2035</v>
      </c>
      <c r="C795" s="3" t="s">
        <v>252</v>
      </c>
      <c r="D795" s="3" t="s">
        <v>2036</v>
      </c>
      <c r="E795" s="3" t="s">
        <v>2037</v>
      </c>
    </row>
    <row r="796" spans="1:5" s="4" customFormat="1" x14ac:dyDescent="0.25">
      <c r="A796" s="2">
        <v>795</v>
      </c>
      <c r="B796" s="3" t="s">
        <v>871</v>
      </c>
      <c r="C796" s="3" t="s">
        <v>252</v>
      </c>
      <c r="D796" s="3" t="s">
        <v>368</v>
      </c>
      <c r="E796" s="3" t="s">
        <v>872</v>
      </c>
    </row>
    <row r="797" spans="1:5" s="4" customFormat="1" x14ac:dyDescent="0.25">
      <c r="A797" s="2">
        <v>796</v>
      </c>
      <c r="B797" s="3" t="s">
        <v>2142</v>
      </c>
      <c r="C797" s="3" t="s">
        <v>252</v>
      </c>
      <c r="D797" s="3" t="s">
        <v>368</v>
      </c>
      <c r="E797" s="3" t="s">
        <v>2143</v>
      </c>
    </row>
    <row r="798" spans="1:5" s="4" customFormat="1" x14ac:dyDescent="0.25">
      <c r="A798" s="2">
        <v>797</v>
      </c>
      <c r="B798" s="3" t="s">
        <v>488</v>
      </c>
      <c r="C798" s="3" t="s">
        <v>252</v>
      </c>
      <c r="D798" s="3" t="s">
        <v>368</v>
      </c>
      <c r="E798" s="3" t="s">
        <v>489</v>
      </c>
    </row>
    <row r="799" spans="1:5" s="4" customFormat="1" x14ac:dyDescent="0.25">
      <c r="A799" s="2">
        <v>798</v>
      </c>
      <c r="B799" s="3" t="s">
        <v>367</v>
      </c>
      <c r="C799" s="3" t="s">
        <v>252</v>
      </c>
      <c r="D799" s="3" t="s">
        <v>368</v>
      </c>
      <c r="E799" s="3" t="s">
        <v>369</v>
      </c>
    </row>
    <row r="800" spans="1:5" s="4" customFormat="1" x14ac:dyDescent="0.25">
      <c r="A800" s="2">
        <v>799</v>
      </c>
      <c r="B800" s="3" t="s">
        <v>547</v>
      </c>
      <c r="C800" s="3" t="s">
        <v>252</v>
      </c>
      <c r="D800" s="3" t="s">
        <v>368</v>
      </c>
      <c r="E800" s="3" t="s">
        <v>548</v>
      </c>
    </row>
    <row r="801" spans="1:5" s="4" customFormat="1" x14ac:dyDescent="0.25">
      <c r="A801" s="2">
        <v>800</v>
      </c>
      <c r="B801" s="3" t="s">
        <v>1155</v>
      </c>
      <c r="C801" s="3" t="s">
        <v>252</v>
      </c>
      <c r="D801" s="3" t="s">
        <v>1156</v>
      </c>
      <c r="E801" s="3" t="s">
        <v>1157</v>
      </c>
    </row>
    <row r="802" spans="1:5" s="4" customFormat="1" x14ac:dyDescent="0.25">
      <c r="A802" s="2">
        <v>801</v>
      </c>
      <c r="B802" s="3" t="s">
        <v>1158</v>
      </c>
      <c r="C802" s="3" t="s">
        <v>252</v>
      </c>
      <c r="D802" s="3" t="s">
        <v>1156</v>
      </c>
      <c r="E802" s="3" t="s">
        <v>1159</v>
      </c>
    </row>
    <row r="803" spans="1:5" s="4" customFormat="1" x14ac:dyDescent="0.25">
      <c r="A803" s="2">
        <v>802</v>
      </c>
      <c r="B803" s="3" t="s">
        <v>1518</v>
      </c>
      <c r="C803" s="3" t="s">
        <v>252</v>
      </c>
      <c r="D803" s="3" t="s">
        <v>1127</v>
      </c>
      <c r="E803" s="3" t="s">
        <v>1519</v>
      </c>
    </row>
    <row r="804" spans="1:5" s="4" customFormat="1" x14ac:dyDescent="0.25">
      <c r="A804" s="2">
        <v>803</v>
      </c>
      <c r="B804" s="3" t="s">
        <v>1126</v>
      </c>
      <c r="C804" s="3" t="s">
        <v>252</v>
      </c>
      <c r="D804" s="3" t="s">
        <v>1127</v>
      </c>
      <c r="E804" s="3" t="s">
        <v>1128</v>
      </c>
    </row>
    <row r="805" spans="1:5" s="4" customFormat="1" x14ac:dyDescent="0.25">
      <c r="A805" s="2">
        <v>804</v>
      </c>
      <c r="B805" s="3" t="s">
        <v>1014</v>
      </c>
      <c r="C805" s="3" t="s">
        <v>252</v>
      </c>
      <c r="D805" s="3" t="s">
        <v>1015</v>
      </c>
      <c r="E805" s="3" t="s">
        <v>1016</v>
      </c>
    </row>
    <row r="806" spans="1:5" s="4" customFormat="1" x14ac:dyDescent="0.25">
      <c r="A806" s="2">
        <v>805</v>
      </c>
      <c r="B806" s="3" t="s">
        <v>1939</v>
      </c>
      <c r="C806" s="3" t="s">
        <v>252</v>
      </c>
      <c r="D806" s="3" t="s">
        <v>1940</v>
      </c>
      <c r="E806" s="3" t="s">
        <v>1941</v>
      </c>
    </row>
    <row r="807" spans="1:5" s="4" customFormat="1" x14ac:dyDescent="0.25">
      <c r="A807" s="2">
        <v>806</v>
      </c>
      <c r="B807" s="3" t="s">
        <v>504</v>
      </c>
      <c r="C807" s="3" t="s">
        <v>336</v>
      </c>
      <c r="D807" s="3" t="s">
        <v>337</v>
      </c>
      <c r="E807" s="3" t="s">
        <v>505</v>
      </c>
    </row>
    <row r="808" spans="1:5" s="4" customFormat="1" x14ac:dyDescent="0.25">
      <c r="A808" s="2">
        <v>807</v>
      </c>
      <c r="B808" s="3" t="s">
        <v>335</v>
      </c>
      <c r="C808" s="3" t="s">
        <v>336</v>
      </c>
      <c r="D808" s="3" t="s">
        <v>337</v>
      </c>
      <c r="E808" s="3" t="s">
        <v>338</v>
      </c>
    </row>
    <row r="809" spans="1:5" s="4" customFormat="1" x14ac:dyDescent="0.25">
      <c r="A809" s="2">
        <v>808</v>
      </c>
      <c r="B809" s="3" t="s">
        <v>1006</v>
      </c>
      <c r="C809" s="3" t="s">
        <v>336</v>
      </c>
      <c r="D809" s="3" t="s">
        <v>337</v>
      </c>
      <c r="E809" s="3" t="s">
        <v>1007</v>
      </c>
    </row>
    <row r="810" spans="1:5" s="4" customFormat="1" x14ac:dyDescent="0.25">
      <c r="A810" s="2">
        <v>809</v>
      </c>
      <c r="B810" s="3" t="s">
        <v>1925</v>
      </c>
      <c r="C810" s="3" t="s">
        <v>8</v>
      </c>
      <c r="D810" s="3" t="s">
        <v>1104</v>
      </c>
      <c r="E810" s="3" t="s">
        <v>1926</v>
      </c>
    </row>
    <row r="811" spans="1:5" s="4" customFormat="1" x14ac:dyDescent="0.25">
      <c r="A811" s="2">
        <v>810</v>
      </c>
      <c r="B811" s="3" t="s">
        <v>1103</v>
      </c>
      <c r="C811" s="3" t="s">
        <v>8</v>
      </c>
      <c r="D811" s="3" t="s">
        <v>1104</v>
      </c>
      <c r="E811" s="3" t="s">
        <v>1105</v>
      </c>
    </row>
    <row r="812" spans="1:5" s="4" customFormat="1" x14ac:dyDescent="0.25">
      <c r="A812" s="2">
        <v>811</v>
      </c>
      <c r="B812" s="3" t="s">
        <v>748</v>
      </c>
      <c r="C812" s="3" t="s">
        <v>8</v>
      </c>
      <c r="D812" s="3" t="s">
        <v>749</v>
      </c>
      <c r="E812" s="3" t="s">
        <v>750</v>
      </c>
    </row>
    <row r="813" spans="1:5" s="4" customFormat="1" x14ac:dyDescent="0.25">
      <c r="A813" s="2">
        <v>812</v>
      </c>
      <c r="B813" s="3" t="s">
        <v>384</v>
      </c>
      <c r="C813" s="3" t="s">
        <v>8</v>
      </c>
      <c r="D813" s="3" t="s">
        <v>142</v>
      </c>
      <c r="E813" s="3" t="s">
        <v>385</v>
      </c>
    </row>
    <row r="814" spans="1:5" s="4" customFormat="1" x14ac:dyDescent="0.25">
      <c r="A814" s="2">
        <v>813</v>
      </c>
      <c r="B814" s="3" t="s">
        <v>2345</v>
      </c>
      <c r="C814" s="3" t="s">
        <v>8</v>
      </c>
      <c r="D814" s="3" t="s">
        <v>142</v>
      </c>
      <c r="E814" s="3" t="s">
        <v>2346</v>
      </c>
    </row>
    <row r="815" spans="1:5" s="4" customFormat="1" x14ac:dyDescent="0.25">
      <c r="A815" s="2">
        <v>814</v>
      </c>
      <c r="B815" s="3" t="s">
        <v>1408</v>
      </c>
      <c r="C815" s="3" t="s">
        <v>8</v>
      </c>
      <c r="D815" s="3" t="s">
        <v>142</v>
      </c>
      <c r="E815" s="3" t="s">
        <v>1409</v>
      </c>
    </row>
    <row r="816" spans="1:5" s="4" customFormat="1" x14ac:dyDescent="0.25">
      <c r="A816" s="2">
        <v>815</v>
      </c>
      <c r="B816" s="3" t="s">
        <v>211</v>
      </c>
      <c r="C816" s="3" t="s">
        <v>8</v>
      </c>
      <c r="D816" s="3" t="s">
        <v>142</v>
      </c>
      <c r="E816" s="3" t="s">
        <v>212</v>
      </c>
    </row>
    <row r="817" spans="1:5" s="4" customFormat="1" x14ac:dyDescent="0.25">
      <c r="A817" s="2">
        <v>816</v>
      </c>
      <c r="B817" s="3" t="s">
        <v>1795</v>
      </c>
      <c r="C817" s="3" t="s">
        <v>8</v>
      </c>
      <c r="D817" s="3" t="s">
        <v>142</v>
      </c>
      <c r="E817" s="3" t="s">
        <v>1796</v>
      </c>
    </row>
    <row r="818" spans="1:5" s="4" customFormat="1" x14ac:dyDescent="0.25">
      <c r="A818" s="2">
        <v>817</v>
      </c>
      <c r="B818" s="3" t="s">
        <v>553</v>
      </c>
      <c r="C818" s="3" t="s">
        <v>8</v>
      </c>
      <c r="D818" s="3" t="s">
        <v>142</v>
      </c>
      <c r="E818" s="3" t="s">
        <v>554</v>
      </c>
    </row>
    <row r="819" spans="1:5" s="4" customFormat="1" x14ac:dyDescent="0.25">
      <c r="A819" s="2">
        <v>818</v>
      </c>
      <c r="B819" s="3" t="s">
        <v>1220</v>
      </c>
      <c r="C819" s="3" t="s">
        <v>8</v>
      </c>
      <c r="D819" s="3" t="s">
        <v>142</v>
      </c>
      <c r="E819" s="3" t="s">
        <v>1221</v>
      </c>
    </row>
    <row r="820" spans="1:5" s="4" customFormat="1" x14ac:dyDescent="0.25">
      <c r="A820" s="2">
        <v>819</v>
      </c>
      <c r="B820" s="3" t="s">
        <v>361</v>
      </c>
      <c r="C820" s="3" t="s">
        <v>8</v>
      </c>
      <c r="D820" s="3" t="s">
        <v>142</v>
      </c>
      <c r="E820" s="3" t="s">
        <v>362</v>
      </c>
    </row>
    <row r="821" spans="1:5" s="4" customFormat="1" x14ac:dyDescent="0.25">
      <c r="A821" s="2">
        <v>820</v>
      </c>
      <c r="B821" s="3" t="s">
        <v>650</v>
      </c>
      <c r="C821" s="3" t="s">
        <v>8</v>
      </c>
      <c r="D821" s="3" t="s">
        <v>142</v>
      </c>
      <c r="E821" s="3" t="s">
        <v>651</v>
      </c>
    </row>
    <row r="822" spans="1:5" s="4" customFormat="1" x14ac:dyDescent="0.25">
      <c r="A822" s="2">
        <v>821</v>
      </c>
      <c r="B822" s="3" t="s">
        <v>141</v>
      </c>
      <c r="C822" s="3" t="s">
        <v>8</v>
      </c>
      <c r="D822" s="3" t="s">
        <v>142</v>
      </c>
      <c r="E822" s="3" t="s">
        <v>143</v>
      </c>
    </row>
    <row r="823" spans="1:5" s="4" customFormat="1" x14ac:dyDescent="0.25">
      <c r="A823" s="2">
        <v>822</v>
      </c>
      <c r="B823" s="3" t="s">
        <v>1522</v>
      </c>
      <c r="C823" s="3" t="s">
        <v>8</v>
      </c>
      <c r="D823" s="3" t="s">
        <v>142</v>
      </c>
      <c r="E823" s="3" t="s">
        <v>1523</v>
      </c>
    </row>
    <row r="824" spans="1:5" s="4" customFormat="1" x14ac:dyDescent="0.25">
      <c r="A824" s="2">
        <v>823</v>
      </c>
      <c r="B824" s="3" t="s">
        <v>294</v>
      </c>
      <c r="C824" s="3" t="s">
        <v>8</v>
      </c>
      <c r="D824" s="3" t="s">
        <v>142</v>
      </c>
      <c r="E824" s="3" t="s">
        <v>295</v>
      </c>
    </row>
    <row r="825" spans="1:5" s="4" customFormat="1" x14ac:dyDescent="0.25">
      <c r="A825" s="2">
        <v>824</v>
      </c>
      <c r="B825" s="3" t="s">
        <v>320</v>
      </c>
      <c r="C825" s="3" t="s">
        <v>8</v>
      </c>
      <c r="D825" s="3" t="s">
        <v>142</v>
      </c>
      <c r="E825" s="3" t="s">
        <v>321</v>
      </c>
    </row>
    <row r="826" spans="1:5" s="4" customFormat="1" x14ac:dyDescent="0.25">
      <c r="A826" s="2">
        <v>825</v>
      </c>
      <c r="B826" s="3" t="s">
        <v>2015</v>
      </c>
      <c r="C826" s="3" t="s">
        <v>8</v>
      </c>
      <c r="D826" s="3" t="s">
        <v>142</v>
      </c>
      <c r="E826" s="3" t="s">
        <v>2014</v>
      </c>
    </row>
    <row r="827" spans="1:5" s="4" customFormat="1" x14ac:dyDescent="0.25">
      <c r="A827" s="2">
        <v>826</v>
      </c>
      <c r="B827" s="3" t="s">
        <v>602</v>
      </c>
      <c r="C827" s="3" t="s">
        <v>8</v>
      </c>
      <c r="D827" s="3" t="s">
        <v>142</v>
      </c>
      <c r="E827" s="3" t="s">
        <v>603</v>
      </c>
    </row>
    <row r="828" spans="1:5" s="4" customFormat="1" x14ac:dyDescent="0.25">
      <c r="A828" s="2">
        <v>827</v>
      </c>
      <c r="B828" s="3" t="s">
        <v>2013</v>
      </c>
      <c r="C828" s="3" t="s">
        <v>8</v>
      </c>
      <c r="D828" s="3" t="s">
        <v>142</v>
      </c>
      <c r="E828" s="3" t="s">
        <v>2014</v>
      </c>
    </row>
    <row r="829" spans="1:5" s="4" customFormat="1" x14ac:dyDescent="0.25">
      <c r="A829" s="2">
        <v>828</v>
      </c>
      <c r="B829" s="3" t="s">
        <v>2270</v>
      </c>
      <c r="C829" s="3" t="s">
        <v>8</v>
      </c>
      <c r="D829" s="3" t="s">
        <v>142</v>
      </c>
      <c r="E829" s="3" t="s">
        <v>2271</v>
      </c>
    </row>
    <row r="830" spans="1:5" s="4" customFormat="1" x14ac:dyDescent="0.25">
      <c r="A830" s="2">
        <v>829</v>
      </c>
      <c r="B830" s="3" t="s">
        <v>1267</v>
      </c>
      <c r="C830" s="3" t="s">
        <v>8</v>
      </c>
      <c r="D830" s="3" t="s">
        <v>142</v>
      </c>
      <c r="E830" s="3" t="s">
        <v>1268</v>
      </c>
    </row>
    <row r="831" spans="1:5" s="4" customFormat="1" x14ac:dyDescent="0.25">
      <c r="A831" s="2">
        <v>830</v>
      </c>
      <c r="B831" s="3" t="s">
        <v>1664</v>
      </c>
      <c r="C831" s="3" t="s">
        <v>8</v>
      </c>
      <c r="D831" s="3" t="s">
        <v>142</v>
      </c>
      <c r="E831" s="3" t="s">
        <v>1665</v>
      </c>
    </row>
    <row r="832" spans="1:5" s="4" customFormat="1" x14ac:dyDescent="0.25">
      <c r="A832" s="2">
        <v>831</v>
      </c>
      <c r="B832" s="3" t="s">
        <v>1908</v>
      </c>
      <c r="C832" s="3" t="s">
        <v>8</v>
      </c>
      <c r="D832" s="3" t="s">
        <v>775</v>
      </c>
      <c r="E832" s="3" t="s">
        <v>1909</v>
      </c>
    </row>
    <row r="833" spans="1:5" s="4" customFormat="1" x14ac:dyDescent="0.25">
      <c r="A833" s="2">
        <v>832</v>
      </c>
      <c r="B833" s="3" t="s">
        <v>2176</v>
      </c>
      <c r="C833" s="3" t="s">
        <v>8</v>
      </c>
      <c r="D833" s="3" t="s">
        <v>775</v>
      </c>
      <c r="E833" s="3" t="s">
        <v>2177</v>
      </c>
    </row>
    <row r="834" spans="1:5" s="4" customFormat="1" x14ac:dyDescent="0.25">
      <c r="A834" s="2">
        <v>833</v>
      </c>
      <c r="B834" s="3" t="s">
        <v>774</v>
      </c>
      <c r="C834" s="3" t="s">
        <v>8</v>
      </c>
      <c r="D834" s="3" t="s">
        <v>775</v>
      </c>
      <c r="E834" s="3" t="s">
        <v>776</v>
      </c>
    </row>
    <row r="835" spans="1:5" s="4" customFormat="1" x14ac:dyDescent="0.25">
      <c r="A835" s="2">
        <v>834</v>
      </c>
      <c r="B835" s="3" t="s">
        <v>2202</v>
      </c>
      <c r="C835" s="3" t="s">
        <v>8</v>
      </c>
      <c r="D835" s="3" t="s">
        <v>1295</v>
      </c>
      <c r="E835" s="3" t="s">
        <v>2203</v>
      </c>
    </row>
    <row r="836" spans="1:5" s="4" customFormat="1" x14ac:dyDescent="0.25">
      <c r="A836" s="2">
        <v>835</v>
      </c>
      <c r="B836" s="3" t="s">
        <v>1294</v>
      </c>
      <c r="C836" s="3" t="s">
        <v>8</v>
      </c>
      <c r="D836" s="3" t="s">
        <v>1295</v>
      </c>
      <c r="E836" s="3" t="s">
        <v>1296</v>
      </c>
    </row>
    <row r="837" spans="1:5" s="4" customFormat="1" x14ac:dyDescent="0.25">
      <c r="A837" s="2">
        <v>836</v>
      </c>
      <c r="B837" s="3" t="s">
        <v>2184</v>
      </c>
      <c r="C837" s="3" t="s">
        <v>8</v>
      </c>
      <c r="D837" s="3" t="s">
        <v>2185</v>
      </c>
      <c r="E837" s="3" t="s">
        <v>2186</v>
      </c>
    </row>
    <row r="838" spans="1:5" s="4" customFormat="1" x14ac:dyDescent="0.25">
      <c r="A838" s="2">
        <v>837</v>
      </c>
      <c r="B838" s="3" t="s">
        <v>2240</v>
      </c>
      <c r="C838" s="3" t="s">
        <v>8</v>
      </c>
      <c r="D838" s="3" t="s">
        <v>2241</v>
      </c>
      <c r="E838" s="3" t="s">
        <v>2242</v>
      </c>
    </row>
    <row r="839" spans="1:5" s="4" customFormat="1" x14ac:dyDescent="0.25">
      <c r="A839" s="2">
        <v>838</v>
      </c>
      <c r="B839" s="3" t="s">
        <v>2367</v>
      </c>
      <c r="C839" s="3" t="s">
        <v>8</v>
      </c>
      <c r="D839" s="3" t="s">
        <v>9</v>
      </c>
      <c r="E839" s="3" t="s">
        <v>10</v>
      </c>
    </row>
    <row r="840" spans="1:5" s="4" customFormat="1" x14ac:dyDescent="0.25">
      <c r="A840" s="2">
        <v>839</v>
      </c>
      <c r="B840" s="3" t="s">
        <v>598</v>
      </c>
      <c r="C840" s="3" t="s">
        <v>8</v>
      </c>
      <c r="D840" s="3" t="s">
        <v>9</v>
      </c>
      <c r="E840" s="3" t="s">
        <v>599</v>
      </c>
    </row>
    <row r="841" spans="1:5" s="4" customFormat="1" x14ac:dyDescent="0.25">
      <c r="A841" s="2">
        <v>840</v>
      </c>
      <c r="B841" s="3" t="s">
        <v>1611</v>
      </c>
      <c r="C841" s="3" t="s">
        <v>8</v>
      </c>
      <c r="D841" s="3" t="s">
        <v>9</v>
      </c>
      <c r="E841" s="3" t="s">
        <v>1612</v>
      </c>
    </row>
    <row r="842" spans="1:5" s="4" customFormat="1" x14ac:dyDescent="0.25">
      <c r="A842" s="2">
        <v>841</v>
      </c>
      <c r="B842" s="3" t="s">
        <v>309</v>
      </c>
      <c r="C842" s="3" t="s">
        <v>8</v>
      </c>
      <c r="D842" s="3" t="s">
        <v>9</v>
      </c>
      <c r="E842" s="3" t="s">
        <v>310</v>
      </c>
    </row>
    <row r="843" spans="1:5" s="4" customFormat="1" x14ac:dyDescent="0.25">
      <c r="A843" s="2">
        <v>842</v>
      </c>
      <c r="B843" s="3" t="s">
        <v>102</v>
      </c>
      <c r="C843" s="3" t="s">
        <v>8</v>
      </c>
      <c r="D843" s="3" t="s">
        <v>9</v>
      </c>
      <c r="E843" s="3" t="s">
        <v>103</v>
      </c>
    </row>
    <row r="844" spans="1:5" s="4" customFormat="1" x14ac:dyDescent="0.25">
      <c r="A844" s="2">
        <v>843</v>
      </c>
      <c r="B844" s="3" t="s">
        <v>867</v>
      </c>
      <c r="C844" s="3" t="s">
        <v>8</v>
      </c>
      <c r="D844" s="3" t="s">
        <v>9</v>
      </c>
      <c r="E844" s="3" t="s">
        <v>868</v>
      </c>
    </row>
    <row r="845" spans="1:5" s="4" customFormat="1" x14ac:dyDescent="0.25">
      <c r="A845" s="2">
        <v>844</v>
      </c>
      <c r="B845" s="3" t="s">
        <v>192</v>
      </c>
      <c r="C845" s="3" t="s">
        <v>8</v>
      </c>
      <c r="D845" s="3" t="s">
        <v>9</v>
      </c>
      <c r="E845" s="3" t="s">
        <v>193</v>
      </c>
    </row>
    <row r="846" spans="1:5" s="4" customFormat="1" x14ac:dyDescent="0.25">
      <c r="A846" s="2">
        <v>845</v>
      </c>
      <c r="B846" s="3" t="s">
        <v>947</v>
      </c>
      <c r="C846" s="3" t="s">
        <v>8</v>
      </c>
      <c r="D846" s="3" t="s">
        <v>9</v>
      </c>
      <c r="E846" s="3" t="s">
        <v>948</v>
      </c>
    </row>
    <row r="847" spans="1:5" s="4" customFormat="1" x14ac:dyDescent="0.25">
      <c r="A847" s="2">
        <v>846</v>
      </c>
      <c r="B847" s="3" t="s">
        <v>714</v>
      </c>
      <c r="C847" s="3" t="s">
        <v>8</v>
      </c>
      <c r="D847" s="3" t="s">
        <v>9</v>
      </c>
      <c r="E847" s="3" t="s">
        <v>715</v>
      </c>
    </row>
    <row r="848" spans="1:5" s="4" customFormat="1" x14ac:dyDescent="0.25">
      <c r="A848" s="2">
        <v>847</v>
      </c>
      <c r="B848" s="3" t="s">
        <v>716</v>
      </c>
      <c r="C848" s="3" t="s">
        <v>8</v>
      </c>
      <c r="D848" s="3" t="s">
        <v>9</v>
      </c>
      <c r="E848" s="3" t="s">
        <v>717</v>
      </c>
    </row>
    <row r="849" spans="1:5" s="4" customFormat="1" x14ac:dyDescent="0.25">
      <c r="A849" s="2">
        <v>848</v>
      </c>
      <c r="B849" s="3" t="s">
        <v>887</v>
      </c>
      <c r="C849" s="3" t="s">
        <v>8</v>
      </c>
      <c r="D849" s="3" t="s">
        <v>9</v>
      </c>
      <c r="E849" s="3" t="s">
        <v>888</v>
      </c>
    </row>
    <row r="850" spans="1:5" s="4" customFormat="1" x14ac:dyDescent="0.25">
      <c r="A850" s="2">
        <v>849</v>
      </c>
      <c r="B850" s="3" t="s">
        <v>1755</v>
      </c>
      <c r="C850" s="3" t="s">
        <v>8</v>
      </c>
      <c r="D850" s="3" t="s">
        <v>9</v>
      </c>
      <c r="E850" s="3" t="s">
        <v>1756</v>
      </c>
    </row>
    <row r="851" spans="1:5" s="4" customFormat="1" x14ac:dyDescent="0.25">
      <c r="A851" s="2">
        <v>850</v>
      </c>
      <c r="B851" s="3" t="s">
        <v>635</v>
      </c>
      <c r="C851" s="3" t="s">
        <v>8</v>
      </c>
      <c r="D851" s="3" t="s">
        <v>9</v>
      </c>
      <c r="E851" s="3" t="s">
        <v>636</v>
      </c>
    </row>
    <row r="852" spans="1:5" s="4" customFormat="1" x14ac:dyDescent="0.25">
      <c r="A852" s="2">
        <v>851</v>
      </c>
      <c r="B852" s="3" t="s">
        <v>622</v>
      </c>
      <c r="C852" s="3" t="s">
        <v>8</v>
      </c>
      <c r="D852" s="3" t="s">
        <v>9</v>
      </c>
      <c r="E852" s="3" t="s">
        <v>623</v>
      </c>
    </row>
    <row r="853" spans="1:5" s="4" customFormat="1" x14ac:dyDescent="0.25">
      <c r="A853" s="2">
        <v>852</v>
      </c>
      <c r="B853" s="3" t="s">
        <v>781</v>
      </c>
      <c r="C853" s="3" t="s">
        <v>8</v>
      </c>
      <c r="D853" s="3" t="s">
        <v>9</v>
      </c>
      <c r="E853" s="3" t="s">
        <v>782</v>
      </c>
    </row>
    <row r="854" spans="1:5" s="4" customFormat="1" x14ac:dyDescent="0.25">
      <c r="A854" s="2">
        <v>853</v>
      </c>
      <c r="B854" s="3" t="s">
        <v>1245</v>
      </c>
      <c r="C854" s="3" t="s">
        <v>8</v>
      </c>
      <c r="D854" s="3" t="s">
        <v>9</v>
      </c>
      <c r="E854" s="3" t="s">
        <v>1246</v>
      </c>
    </row>
    <row r="855" spans="1:5" s="4" customFormat="1" x14ac:dyDescent="0.25">
      <c r="A855" s="2">
        <v>854</v>
      </c>
      <c r="B855" s="3" t="s">
        <v>375</v>
      </c>
      <c r="C855" s="3" t="s">
        <v>8</v>
      </c>
      <c r="D855" s="3" t="s">
        <v>9</v>
      </c>
      <c r="E855" s="3" t="s">
        <v>376</v>
      </c>
    </row>
    <row r="856" spans="1:5" s="4" customFormat="1" x14ac:dyDescent="0.25">
      <c r="A856" s="2">
        <v>855</v>
      </c>
      <c r="B856" s="3" t="s">
        <v>897</v>
      </c>
      <c r="C856" s="3" t="s">
        <v>8</v>
      </c>
      <c r="D856" s="3" t="s">
        <v>9</v>
      </c>
      <c r="E856" s="3" t="s">
        <v>898</v>
      </c>
    </row>
    <row r="857" spans="1:5" s="4" customFormat="1" x14ac:dyDescent="0.25">
      <c r="A857" s="2">
        <v>856</v>
      </c>
      <c r="B857" s="3" t="s">
        <v>934</v>
      </c>
      <c r="C857" s="3" t="s">
        <v>8</v>
      </c>
      <c r="D857" s="3" t="s">
        <v>9</v>
      </c>
      <c r="E857" s="3" t="s">
        <v>935</v>
      </c>
    </row>
    <row r="858" spans="1:5" s="4" customFormat="1" x14ac:dyDescent="0.25">
      <c r="A858" s="2">
        <v>857</v>
      </c>
      <c r="B858" s="3" t="s">
        <v>1906</v>
      </c>
      <c r="C858" s="3" t="s">
        <v>8</v>
      </c>
      <c r="D858" s="3" t="s">
        <v>135</v>
      </c>
      <c r="E858" s="3" t="s">
        <v>1907</v>
      </c>
    </row>
    <row r="859" spans="1:5" s="4" customFormat="1" x14ac:dyDescent="0.25">
      <c r="A859" s="2">
        <v>858</v>
      </c>
      <c r="B859" s="3" t="s">
        <v>390</v>
      </c>
      <c r="C859" s="3" t="s">
        <v>8</v>
      </c>
      <c r="D859" s="3" t="s">
        <v>50</v>
      </c>
      <c r="E859" s="3" t="s">
        <v>391</v>
      </c>
    </row>
    <row r="860" spans="1:5" s="4" customFormat="1" x14ac:dyDescent="0.25">
      <c r="A860" s="2">
        <v>859</v>
      </c>
      <c r="B860" s="3" t="s">
        <v>1604</v>
      </c>
      <c r="C860" s="3" t="s">
        <v>8</v>
      </c>
      <c r="D860" s="3" t="s">
        <v>50</v>
      </c>
      <c r="E860" s="3" t="s">
        <v>1605</v>
      </c>
    </row>
    <row r="861" spans="1:5" s="4" customFormat="1" x14ac:dyDescent="0.25">
      <c r="A861" s="2">
        <v>860</v>
      </c>
      <c r="B861" s="3" t="s">
        <v>1950</v>
      </c>
      <c r="C861" s="3" t="s">
        <v>8</v>
      </c>
      <c r="D861" s="3" t="s">
        <v>50</v>
      </c>
      <c r="E861" s="3" t="s">
        <v>1951</v>
      </c>
    </row>
    <row r="862" spans="1:5" s="4" customFormat="1" x14ac:dyDescent="0.25">
      <c r="A862" s="2">
        <v>861</v>
      </c>
      <c r="B862" s="3" t="s">
        <v>746</v>
      </c>
      <c r="C862" s="3" t="s">
        <v>8</v>
      </c>
      <c r="D862" s="3" t="s">
        <v>50</v>
      </c>
      <c r="E862" s="3" t="s">
        <v>747</v>
      </c>
    </row>
    <row r="863" spans="1:5" s="4" customFormat="1" x14ac:dyDescent="0.25">
      <c r="A863" s="2">
        <v>862</v>
      </c>
      <c r="B863" s="3" t="s">
        <v>1299</v>
      </c>
      <c r="C863" s="3" t="s">
        <v>8</v>
      </c>
      <c r="D863" s="3" t="s">
        <v>50</v>
      </c>
      <c r="E863" s="3" t="s">
        <v>1300</v>
      </c>
    </row>
    <row r="864" spans="1:5" s="4" customFormat="1" x14ac:dyDescent="0.25">
      <c r="A864" s="2">
        <v>863</v>
      </c>
      <c r="B864" s="3" t="s">
        <v>2288</v>
      </c>
      <c r="C864" s="3" t="s">
        <v>8</v>
      </c>
      <c r="D864" s="3" t="s">
        <v>50</v>
      </c>
      <c r="E864" s="3" t="s">
        <v>2289</v>
      </c>
    </row>
    <row r="865" spans="1:5" s="4" customFormat="1" x14ac:dyDescent="0.25">
      <c r="A865" s="2">
        <v>864</v>
      </c>
      <c r="B865" s="3" t="s">
        <v>1885</v>
      </c>
      <c r="C865" s="3" t="s">
        <v>8</v>
      </c>
      <c r="D865" s="3" t="s">
        <v>50</v>
      </c>
      <c r="E865" s="3" t="s">
        <v>1886</v>
      </c>
    </row>
    <row r="866" spans="1:5" s="4" customFormat="1" x14ac:dyDescent="0.25">
      <c r="A866" s="2">
        <v>865</v>
      </c>
      <c r="B866" s="3" t="s">
        <v>891</v>
      </c>
      <c r="C866" s="3" t="s">
        <v>8</v>
      </c>
      <c r="D866" s="3" t="s">
        <v>50</v>
      </c>
      <c r="E866" s="3" t="s">
        <v>892</v>
      </c>
    </row>
    <row r="867" spans="1:5" s="4" customFormat="1" x14ac:dyDescent="0.25">
      <c r="A867" s="2">
        <v>866</v>
      </c>
      <c r="B867" s="3" t="s">
        <v>347</v>
      </c>
      <c r="C867" s="3" t="s">
        <v>8</v>
      </c>
      <c r="D867" s="3" t="s">
        <v>50</v>
      </c>
      <c r="E867" s="3" t="s">
        <v>348</v>
      </c>
    </row>
    <row r="868" spans="1:5" s="4" customFormat="1" x14ac:dyDescent="0.25">
      <c r="A868" s="2">
        <v>867</v>
      </c>
      <c r="B868" s="3" t="s">
        <v>1394</v>
      </c>
      <c r="C868" s="3" t="s">
        <v>8</v>
      </c>
      <c r="D868" s="3" t="s">
        <v>50</v>
      </c>
      <c r="E868" s="3" t="s">
        <v>1395</v>
      </c>
    </row>
    <row r="869" spans="1:5" s="4" customFormat="1" x14ac:dyDescent="0.25">
      <c r="A869" s="2">
        <v>868</v>
      </c>
      <c r="B869" s="3" t="s">
        <v>377</v>
      </c>
      <c r="C869" s="3" t="s">
        <v>8</v>
      </c>
      <c r="D869" s="3" t="s">
        <v>50</v>
      </c>
      <c r="E869" s="3" t="s">
        <v>378</v>
      </c>
    </row>
    <row r="870" spans="1:5" s="4" customFormat="1" x14ac:dyDescent="0.25">
      <c r="A870" s="2">
        <v>869</v>
      </c>
      <c r="B870" s="3" t="s">
        <v>281</v>
      </c>
      <c r="C870" s="3" t="s">
        <v>8</v>
      </c>
      <c r="D870" s="3" t="s">
        <v>50</v>
      </c>
      <c r="E870" s="3" t="s">
        <v>282</v>
      </c>
    </row>
    <row r="871" spans="1:5" s="4" customFormat="1" x14ac:dyDescent="0.25">
      <c r="A871" s="2">
        <v>870</v>
      </c>
      <c r="B871" s="3" t="s">
        <v>2009</v>
      </c>
      <c r="C871" s="3" t="s">
        <v>8</v>
      </c>
      <c r="D871" s="3" t="s">
        <v>50</v>
      </c>
      <c r="E871" s="3" t="s">
        <v>2010</v>
      </c>
    </row>
    <row r="872" spans="1:5" s="4" customFormat="1" x14ac:dyDescent="0.25">
      <c r="A872" s="2">
        <v>871</v>
      </c>
      <c r="B872" s="3" t="s">
        <v>2007</v>
      </c>
      <c r="C872" s="3" t="s">
        <v>8</v>
      </c>
      <c r="D872" s="3" t="s">
        <v>50</v>
      </c>
      <c r="E872" s="3" t="s">
        <v>2008</v>
      </c>
    </row>
    <row r="873" spans="1:5" s="4" customFormat="1" x14ac:dyDescent="0.25">
      <c r="A873" s="2">
        <v>872</v>
      </c>
      <c r="B873" s="3" t="s">
        <v>144</v>
      </c>
      <c r="C873" s="3" t="s">
        <v>8</v>
      </c>
      <c r="D873" s="3" t="s">
        <v>50</v>
      </c>
      <c r="E873" s="3" t="s">
        <v>145</v>
      </c>
    </row>
    <row r="874" spans="1:5" s="4" customFormat="1" x14ac:dyDescent="0.25">
      <c r="A874" s="2">
        <v>873</v>
      </c>
      <c r="B874" s="3" t="s">
        <v>318</v>
      </c>
      <c r="C874" s="3" t="s">
        <v>8</v>
      </c>
      <c r="D874" s="3" t="s">
        <v>50</v>
      </c>
      <c r="E874" s="3" t="s">
        <v>319</v>
      </c>
    </row>
    <row r="875" spans="1:5" s="4" customFormat="1" x14ac:dyDescent="0.25">
      <c r="A875" s="2">
        <v>874</v>
      </c>
      <c r="B875" s="3" t="s">
        <v>49</v>
      </c>
      <c r="C875" s="3" t="s">
        <v>8</v>
      </c>
      <c r="D875" s="3" t="s">
        <v>50</v>
      </c>
      <c r="E875" s="3" t="s">
        <v>51</v>
      </c>
    </row>
    <row r="876" spans="1:5" s="4" customFormat="1" x14ac:dyDescent="0.25">
      <c r="A876" s="2">
        <v>875</v>
      </c>
      <c r="B876" s="3" t="s">
        <v>805</v>
      </c>
      <c r="C876" s="3" t="s">
        <v>8</v>
      </c>
      <c r="D876" s="3" t="s">
        <v>50</v>
      </c>
      <c r="E876" s="3" t="s">
        <v>806</v>
      </c>
    </row>
    <row r="877" spans="1:5" s="4" customFormat="1" x14ac:dyDescent="0.25">
      <c r="A877" s="2">
        <v>876</v>
      </c>
      <c r="B877" s="3" t="s">
        <v>751</v>
      </c>
      <c r="C877" s="3" t="s">
        <v>8</v>
      </c>
      <c r="D877" s="3" t="s">
        <v>50</v>
      </c>
      <c r="E877" s="3" t="s">
        <v>752</v>
      </c>
    </row>
    <row r="878" spans="1:5" s="4" customFormat="1" x14ac:dyDescent="0.25">
      <c r="A878" s="2">
        <v>877</v>
      </c>
      <c r="B878" s="3" t="s">
        <v>1602</v>
      </c>
      <c r="C878" s="3" t="s">
        <v>8</v>
      </c>
      <c r="D878" s="3" t="s">
        <v>50</v>
      </c>
      <c r="E878" s="3" t="s">
        <v>1603</v>
      </c>
    </row>
    <row r="879" spans="1:5" s="4" customFormat="1" x14ac:dyDescent="0.25">
      <c r="A879" s="2">
        <v>878</v>
      </c>
      <c r="B879" s="3" t="s">
        <v>2335</v>
      </c>
      <c r="C879" s="3" t="s">
        <v>8</v>
      </c>
      <c r="D879" s="3" t="s">
        <v>667</v>
      </c>
      <c r="E879" s="3" t="s">
        <v>2336</v>
      </c>
    </row>
    <row r="880" spans="1:5" s="4" customFormat="1" x14ac:dyDescent="0.25">
      <c r="A880" s="2">
        <v>879</v>
      </c>
      <c r="B880" s="3" t="s">
        <v>1964</v>
      </c>
      <c r="C880" s="3" t="s">
        <v>8</v>
      </c>
      <c r="D880" s="3" t="s">
        <v>667</v>
      </c>
      <c r="E880" s="3" t="s">
        <v>1965</v>
      </c>
    </row>
    <row r="881" spans="1:5" s="4" customFormat="1" x14ac:dyDescent="0.25">
      <c r="A881" s="2">
        <v>880</v>
      </c>
      <c r="B881" s="3" t="s">
        <v>666</v>
      </c>
      <c r="C881" s="3" t="s">
        <v>8</v>
      </c>
      <c r="D881" s="3" t="s">
        <v>667</v>
      </c>
      <c r="E881" s="3" t="s">
        <v>668</v>
      </c>
    </row>
    <row r="882" spans="1:5" s="4" customFormat="1" x14ac:dyDescent="0.25">
      <c r="A882" s="2">
        <v>881</v>
      </c>
      <c r="B882" s="3" t="s">
        <v>1810</v>
      </c>
      <c r="C882" s="3" t="s">
        <v>8</v>
      </c>
      <c r="D882" s="3" t="s">
        <v>667</v>
      </c>
      <c r="E882" s="3" t="s">
        <v>1809</v>
      </c>
    </row>
    <row r="883" spans="1:5" s="4" customFormat="1" x14ac:dyDescent="0.25">
      <c r="A883" s="2">
        <v>882</v>
      </c>
      <c r="B883" s="3" t="s">
        <v>1808</v>
      </c>
      <c r="C883" s="3" t="s">
        <v>8</v>
      </c>
      <c r="D883" s="3" t="s">
        <v>667</v>
      </c>
      <c r="E883" s="3" t="s">
        <v>1809</v>
      </c>
    </row>
    <row r="884" spans="1:5" s="4" customFormat="1" x14ac:dyDescent="0.25">
      <c r="A884" s="2">
        <v>883</v>
      </c>
      <c r="B884" s="3" t="s">
        <v>1561</v>
      </c>
      <c r="C884" s="3" t="s">
        <v>8</v>
      </c>
      <c r="D884" s="3" t="s">
        <v>1562</v>
      </c>
      <c r="E884" s="3" t="s">
        <v>1563</v>
      </c>
    </row>
    <row r="885" spans="1:5" s="4" customFormat="1" x14ac:dyDescent="0.25">
      <c r="A885" s="2">
        <v>884</v>
      </c>
      <c r="B885" s="3" t="s">
        <v>1934</v>
      </c>
      <c r="C885" s="3" t="s">
        <v>8</v>
      </c>
      <c r="D885" s="3" t="s">
        <v>1935</v>
      </c>
      <c r="E885" s="3" t="s">
        <v>1936</v>
      </c>
    </row>
    <row r="886" spans="1:5" s="4" customFormat="1" x14ac:dyDescent="0.25">
      <c r="A886" s="2">
        <v>885</v>
      </c>
      <c r="B886" s="3" t="s">
        <v>1826</v>
      </c>
      <c r="C886" s="3" t="s">
        <v>1</v>
      </c>
      <c r="D886" s="3" t="s">
        <v>1827</v>
      </c>
      <c r="E886" s="3" t="s">
        <v>1828</v>
      </c>
    </row>
    <row r="887" spans="1:5" s="4" customFormat="1" x14ac:dyDescent="0.25">
      <c r="A887" s="2">
        <v>886</v>
      </c>
      <c r="B887" s="3" t="s">
        <v>951</v>
      </c>
      <c r="C887" s="3" t="s">
        <v>1</v>
      </c>
      <c r="D887" s="3" t="s">
        <v>1</v>
      </c>
      <c r="E887" s="3" t="s">
        <v>952</v>
      </c>
    </row>
    <row r="888" spans="1:5" s="4" customFormat="1" x14ac:dyDescent="0.25">
      <c r="A888" s="2">
        <v>887</v>
      </c>
      <c r="B888" s="3" t="s">
        <v>1829</v>
      </c>
      <c r="C888" s="3" t="s">
        <v>1</v>
      </c>
      <c r="D888" s="3" t="s">
        <v>1</v>
      </c>
      <c r="E888" s="3" t="s">
        <v>1830</v>
      </c>
    </row>
    <row r="889" spans="1:5" s="4" customFormat="1" x14ac:dyDescent="0.25">
      <c r="A889" s="2">
        <v>888</v>
      </c>
      <c r="B889" s="3" t="s">
        <v>495</v>
      </c>
      <c r="C889" s="3" t="s">
        <v>1</v>
      </c>
      <c r="D889" s="3" t="s">
        <v>1</v>
      </c>
      <c r="E889" s="3" t="s">
        <v>496</v>
      </c>
    </row>
    <row r="890" spans="1:5" s="4" customFormat="1" x14ac:dyDescent="0.25">
      <c r="A890" s="2">
        <v>889</v>
      </c>
      <c r="B890" s="3" t="s">
        <v>758</v>
      </c>
      <c r="C890" s="3" t="s">
        <v>1</v>
      </c>
      <c r="D890" s="3" t="s">
        <v>1</v>
      </c>
      <c r="E890" s="3" t="s">
        <v>759</v>
      </c>
    </row>
    <row r="891" spans="1:5" s="4" customFormat="1" x14ac:dyDescent="0.25">
      <c r="A891" s="2">
        <v>890</v>
      </c>
      <c r="B891" s="3" t="s">
        <v>1726</v>
      </c>
      <c r="C891" s="3" t="s">
        <v>1</v>
      </c>
      <c r="D891" s="3" t="s">
        <v>1</v>
      </c>
      <c r="E891" s="3" t="s">
        <v>1727</v>
      </c>
    </row>
    <row r="892" spans="1:5" s="4" customFormat="1" x14ac:dyDescent="0.25">
      <c r="A892" s="2">
        <v>891</v>
      </c>
      <c r="B892" s="3" t="s">
        <v>1533</v>
      </c>
      <c r="C892" s="3" t="s">
        <v>1</v>
      </c>
      <c r="D892" s="3" t="s">
        <v>1</v>
      </c>
      <c r="E892" s="3" t="s">
        <v>1534</v>
      </c>
    </row>
    <row r="893" spans="1:5" s="4" customFormat="1" x14ac:dyDescent="0.25">
      <c r="A893" s="2">
        <v>892</v>
      </c>
      <c r="B893" s="3" t="s">
        <v>2096</v>
      </c>
      <c r="C893" s="3" t="s">
        <v>1</v>
      </c>
      <c r="D893" s="3" t="s">
        <v>2</v>
      </c>
      <c r="E893" s="3" t="s">
        <v>2095</v>
      </c>
    </row>
    <row r="894" spans="1:5" s="4" customFormat="1" x14ac:dyDescent="0.25">
      <c r="A894" s="2">
        <v>893</v>
      </c>
      <c r="B894" s="3" t="s">
        <v>0</v>
      </c>
      <c r="C894" s="3" t="s">
        <v>1</v>
      </c>
      <c r="D894" s="3" t="s">
        <v>2</v>
      </c>
      <c r="E894" s="3" t="s">
        <v>3</v>
      </c>
    </row>
    <row r="895" spans="1:5" s="4" customFormat="1" x14ac:dyDescent="0.25">
      <c r="A895" s="2">
        <v>894</v>
      </c>
      <c r="B895" s="3" t="s">
        <v>100</v>
      </c>
      <c r="C895" s="3" t="s">
        <v>1</v>
      </c>
      <c r="D895" s="3" t="s">
        <v>2</v>
      </c>
      <c r="E895" s="3" t="s">
        <v>101</v>
      </c>
    </row>
    <row r="896" spans="1:5" s="4" customFormat="1" x14ac:dyDescent="0.25">
      <c r="A896" s="2">
        <v>895</v>
      </c>
      <c r="B896" s="3" t="s">
        <v>2094</v>
      </c>
      <c r="C896" s="3" t="s">
        <v>1</v>
      </c>
      <c r="D896" s="3" t="s">
        <v>2</v>
      </c>
      <c r="E896" s="3" t="s">
        <v>2095</v>
      </c>
    </row>
    <row r="897" spans="1:5" s="4" customFormat="1" x14ac:dyDescent="0.25">
      <c r="A897" s="2">
        <v>896</v>
      </c>
      <c r="B897" s="3" t="s">
        <v>262</v>
      </c>
      <c r="C897" s="3" t="s">
        <v>263</v>
      </c>
      <c r="D897" s="3" t="s">
        <v>264</v>
      </c>
      <c r="E897" s="3" t="s">
        <v>265</v>
      </c>
    </row>
    <row r="898" spans="1:5" s="4" customFormat="1" x14ac:dyDescent="0.25">
      <c r="A898" s="2">
        <v>897</v>
      </c>
      <c r="B898" s="3" t="s">
        <v>2290</v>
      </c>
      <c r="C898" s="3" t="s">
        <v>263</v>
      </c>
      <c r="D898" s="3" t="s">
        <v>264</v>
      </c>
      <c r="E898" s="3" t="s">
        <v>2291</v>
      </c>
    </row>
    <row r="899" spans="1:5" s="4" customFormat="1" x14ac:dyDescent="0.25">
      <c r="A899" s="2">
        <v>898</v>
      </c>
      <c r="B899" s="3" t="s">
        <v>1257</v>
      </c>
      <c r="C899" s="3" t="s">
        <v>263</v>
      </c>
      <c r="D899" s="3" t="s">
        <v>264</v>
      </c>
      <c r="E899" s="3" t="s">
        <v>1258</v>
      </c>
    </row>
    <row r="900" spans="1:5" s="4" customFormat="1" x14ac:dyDescent="0.25">
      <c r="A900" s="2">
        <v>899</v>
      </c>
      <c r="B900" s="3" t="s">
        <v>1225</v>
      </c>
      <c r="C900" s="3" t="s">
        <v>20</v>
      </c>
      <c r="D900" s="3" t="s">
        <v>417</v>
      </c>
      <c r="E900" s="3" t="s">
        <v>418</v>
      </c>
    </row>
    <row r="901" spans="1:5" s="4" customFormat="1" x14ac:dyDescent="0.25">
      <c r="A901" s="2">
        <v>900</v>
      </c>
      <c r="B901" s="3" t="s">
        <v>1226</v>
      </c>
      <c r="C901" s="3" t="s">
        <v>20</v>
      </c>
      <c r="D901" s="3" t="s">
        <v>417</v>
      </c>
      <c r="E901" s="3" t="s">
        <v>418</v>
      </c>
    </row>
    <row r="902" spans="1:5" s="4" customFormat="1" x14ac:dyDescent="0.25">
      <c r="A902" s="2">
        <v>901</v>
      </c>
      <c r="B902" s="3" t="s">
        <v>416</v>
      </c>
      <c r="C902" s="3" t="s">
        <v>20</v>
      </c>
      <c r="D902" s="3" t="s">
        <v>417</v>
      </c>
      <c r="E902" s="3" t="s">
        <v>418</v>
      </c>
    </row>
    <row r="903" spans="1:5" s="4" customFormat="1" x14ac:dyDescent="0.25">
      <c r="A903" s="2">
        <v>902</v>
      </c>
      <c r="B903" s="3" t="s">
        <v>419</v>
      </c>
      <c r="C903" s="3" t="s">
        <v>20</v>
      </c>
      <c r="D903" s="3" t="s">
        <v>417</v>
      </c>
      <c r="E903" s="3" t="s">
        <v>418</v>
      </c>
    </row>
    <row r="904" spans="1:5" s="4" customFormat="1" x14ac:dyDescent="0.25">
      <c r="A904" s="2">
        <v>903</v>
      </c>
      <c r="B904" s="3" t="s">
        <v>413</v>
      </c>
      <c r="C904" s="3" t="s">
        <v>20</v>
      </c>
      <c r="D904" s="3" t="s">
        <v>414</v>
      </c>
      <c r="E904" s="3" t="s">
        <v>415</v>
      </c>
    </row>
    <row r="905" spans="1:5" s="4" customFormat="1" x14ac:dyDescent="0.25">
      <c r="A905" s="2">
        <v>904</v>
      </c>
      <c r="B905" s="3" t="s">
        <v>420</v>
      </c>
      <c r="C905" s="3" t="s">
        <v>20</v>
      </c>
      <c r="D905" s="3" t="s">
        <v>414</v>
      </c>
      <c r="E905" s="3" t="s">
        <v>415</v>
      </c>
    </row>
    <row r="906" spans="1:5" s="4" customFormat="1" x14ac:dyDescent="0.25">
      <c r="A906" s="2">
        <v>905</v>
      </c>
      <c r="B906" s="3" t="s">
        <v>1364</v>
      </c>
      <c r="C906" s="3" t="s">
        <v>20</v>
      </c>
      <c r="D906" s="3" t="s">
        <v>1365</v>
      </c>
      <c r="E906" s="3" t="s">
        <v>1366</v>
      </c>
    </row>
    <row r="907" spans="1:5" s="4" customFormat="1" x14ac:dyDescent="0.25">
      <c r="A907" s="2">
        <v>906</v>
      </c>
      <c r="B907" s="3" t="s">
        <v>332</v>
      </c>
      <c r="C907" s="3" t="s">
        <v>20</v>
      </c>
      <c r="D907" s="3" t="s">
        <v>333</v>
      </c>
      <c r="E907" s="3" t="s">
        <v>334</v>
      </c>
    </row>
    <row r="908" spans="1:5" s="4" customFormat="1" x14ac:dyDescent="0.25">
      <c r="A908" s="2">
        <v>907</v>
      </c>
      <c r="B908" s="3" t="s">
        <v>485</v>
      </c>
      <c r="C908" s="3" t="s">
        <v>20</v>
      </c>
      <c r="D908" s="3" t="s">
        <v>486</v>
      </c>
      <c r="E908" s="3" t="s">
        <v>487</v>
      </c>
    </row>
    <row r="909" spans="1:5" s="4" customFormat="1" x14ac:dyDescent="0.25">
      <c r="A909" s="2">
        <v>908</v>
      </c>
      <c r="B909" s="3" t="s">
        <v>2163</v>
      </c>
      <c r="C909" s="3" t="s">
        <v>20</v>
      </c>
      <c r="D909" s="3" t="s">
        <v>486</v>
      </c>
      <c r="E909" s="3" t="s">
        <v>2164</v>
      </c>
    </row>
    <row r="910" spans="1:5" s="4" customFormat="1" x14ac:dyDescent="0.25">
      <c r="A910" s="2">
        <v>909</v>
      </c>
      <c r="B910" s="3" t="s">
        <v>2267</v>
      </c>
      <c r="C910" s="3" t="s">
        <v>20</v>
      </c>
      <c r="D910" s="3" t="s">
        <v>2268</v>
      </c>
      <c r="E910" s="3" t="s">
        <v>2269</v>
      </c>
    </row>
    <row r="911" spans="1:5" s="4" customFormat="1" x14ac:dyDescent="0.25">
      <c r="A911" s="2">
        <v>910</v>
      </c>
      <c r="B911" s="3" t="s">
        <v>2187</v>
      </c>
      <c r="C911" s="3" t="s">
        <v>20</v>
      </c>
      <c r="D911" s="3" t="s">
        <v>2188</v>
      </c>
      <c r="E911" s="3" t="s">
        <v>2189</v>
      </c>
    </row>
    <row r="912" spans="1:5" s="4" customFormat="1" x14ac:dyDescent="0.25">
      <c r="A912" s="2">
        <v>911</v>
      </c>
      <c r="B912" s="3" t="s">
        <v>1716</v>
      </c>
      <c r="C912" s="3" t="s">
        <v>20</v>
      </c>
      <c r="D912" s="3" t="s">
        <v>1717</v>
      </c>
      <c r="E912" s="3" t="s">
        <v>1718</v>
      </c>
    </row>
    <row r="913" spans="1:5" s="4" customFormat="1" x14ac:dyDescent="0.25">
      <c r="A913" s="2">
        <v>912</v>
      </c>
      <c r="B913" s="3" t="s">
        <v>2064</v>
      </c>
      <c r="C913" s="3" t="s">
        <v>20</v>
      </c>
      <c r="D913" s="3" t="s">
        <v>1717</v>
      </c>
      <c r="E913" s="3" t="s">
        <v>2065</v>
      </c>
    </row>
    <row r="914" spans="1:5" s="4" customFormat="1" x14ac:dyDescent="0.25">
      <c r="A914" s="2">
        <v>913</v>
      </c>
      <c r="B914" s="3" t="s">
        <v>611</v>
      </c>
      <c r="C914" s="3" t="s">
        <v>20</v>
      </c>
      <c r="D914" s="3" t="s">
        <v>612</v>
      </c>
      <c r="E914" s="3" t="s">
        <v>613</v>
      </c>
    </row>
    <row r="915" spans="1:5" s="4" customFormat="1" x14ac:dyDescent="0.25">
      <c r="A915" s="2">
        <v>914</v>
      </c>
      <c r="B915" s="3" t="s">
        <v>1222</v>
      </c>
      <c r="C915" s="3" t="s">
        <v>20</v>
      </c>
      <c r="D915" s="3" t="s">
        <v>1223</v>
      </c>
      <c r="E915" s="3" t="s">
        <v>1224</v>
      </c>
    </row>
    <row r="916" spans="1:5" s="4" customFormat="1" x14ac:dyDescent="0.25">
      <c r="A916" s="2">
        <v>915</v>
      </c>
      <c r="B916" s="3" t="s">
        <v>801</v>
      </c>
      <c r="C916" s="3" t="s">
        <v>20</v>
      </c>
      <c r="D916" s="3" t="s">
        <v>20</v>
      </c>
      <c r="E916" s="3" t="s">
        <v>802</v>
      </c>
    </row>
    <row r="917" spans="1:5" s="4" customFormat="1" x14ac:dyDescent="0.25">
      <c r="A917" s="2">
        <v>916</v>
      </c>
      <c r="B917" s="3" t="s">
        <v>969</v>
      </c>
      <c r="C917" s="3" t="s">
        <v>20</v>
      </c>
      <c r="D917" s="3" t="s">
        <v>20</v>
      </c>
      <c r="E917" s="3" t="s">
        <v>970</v>
      </c>
    </row>
    <row r="918" spans="1:5" s="4" customFormat="1" x14ac:dyDescent="0.25">
      <c r="A918" s="2">
        <v>917</v>
      </c>
      <c r="B918" s="3" t="s">
        <v>971</v>
      </c>
      <c r="C918" s="3" t="s">
        <v>20</v>
      </c>
      <c r="D918" s="3" t="s">
        <v>20</v>
      </c>
      <c r="E918" s="3" t="s">
        <v>972</v>
      </c>
    </row>
    <row r="919" spans="1:5" s="4" customFormat="1" x14ac:dyDescent="0.25">
      <c r="A919" s="2">
        <v>918</v>
      </c>
      <c r="B919" s="3" t="s">
        <v>19</v>
      </c>
      <c r="C919" s="3" t="s">
        <v>20</v>
      </c>
      <c r="D919" s="3" t="s">
        <v>20</v>
      </c>
      <c r="E919" s="3" t="s">
        <v>21</v>
      </c>
    </row>
    <row r="920" spans="1:5" s="4" customFormat="1" x14ac:dyDescent="0.25">
      <c r="A920" s="2">
        <v>919</v>
      </c>
      <c r="B920" s="3" t="s">
        <v>565</v>
      </c>
      <c r="C920" s="3" t="s">
        <v>20</v>
      </c>
      <c r="D920" s="3" t="s">
        <v>20</v>
      </c>
      <c r="E920" s="3" t="s">
        <v>563</v>
      </c>
    </row>
    <row r="921" spans="1:5" s="4" customFormat="1" x14ac:dyDescent="0.25">
      <c r="A921" s="2">
        <v>920</v>
      </c>
      <c r="B921" s="3" t="s">
        <v>839</v>
      </c>
      <c r="C921" s="3" t="s">
        <v>20</v>
      </c>
      <c r="D921" s="3" t="s">
        <v>20</v>
      </c>
      <c r="E921" s="3" t="s">
        <v>840</v>
      </c>
    </row>
    <row r="922" spans="1:5" s="4" customFormat="1" x14ac:dyDescent="0.25">
      <c r="A922" s="2">
        <v>921</v>
      </c>
      <c r="B922" s="3" t="s">
        <v>721</v>
      </c>
      <c r="C922" s="3" t="s">
        <v>20</v>
      </c>
      <c r="D922" s="3" t="s">
        <v>20</v>
      </c>
      <c r="E922" s="3" t="s">
        <v>722</v>
      </c>
    </row>
    <row r="923" spans="1:5" s="4" customFormat="1" x14ac:dyDescent="0.25">
      <c r="A923" s="2">
        <v>922</v>
      </c>
      <c r="B923" s="3" t="s">
        <v>500</v>
      </c>
      <c r="C923" s="3" t="s">
        <v>20</v>
      </c>
      <c r="D923" s="3" t="s">
        <v>20</v>
      </c>
      <c r="E923" s="3" t="s">
        <v>501</v>
      </c>
    </row>
    <row r="924" spans="1:5" s="4" customFormat="1" x14ac:dyDescent="0.25">
      <c r="A924" s="2">
        <v>923</v>
      </c>
      <c r="B924" s="3" t="s">
        <v>1860</v>
      </c>
      <c r="C924" s="3" t="s">
        <v>20</v>
      </c>
      <c r="D924" s="3" t="s">
        <v>20</v>
      </c>
      <c r="E924" s="3" t="s">
        <v>1861</v>
      </c>
    </row>
    <row r="925" spans="1:5" s="4" customFormat="1" x14ac:dyDescent="0.25">
      <c r="A925" s="2">
        <v>924</v>
      </c>
      <c r="B925" s="3" t="s">
        <v>237</v>
      </c>
      <c r="C925" s="3" t="s">
        <v>20</v>
      </c>
      <c r="D925" s="3" t="s">
        <v>20</v>
      </c>
      <c r="E925" s="3" t="s">
        <v>238</v>
      </c>
    </row>
    <row r="926" spans="1:5" s="4" customFormat="1" x14ac:dyDescent="0.25">
      <c r="A926" s="2">
        <v>925</v>
      </c>
      <c r="B926" s="3" t="s">
        <v>762</v>
      </c>
      <c r="C926" s="3" t="s">
        <v>20</v>
      </c>
      <c r="D926" s="3" t="s">
        <v>20</v>
      </c>
      <c r="E926" s="3" t="s">
        <v>763</v>
      </c>
    </row>
    <row r="927" spans="1:5" s="4" customFormat="1" x14ac:dyDescent="0.25">
      <c r="A927" s="2">
        <v>926</v>
      </c>
      <c r="B927" s="3" t="s">
        <v>618</v>
      </c>
      <c r="C927" s="3" t="s">
        <v>20</v>
      </c>
      <c r="D927" s="3" t="s">
        <v>20</v>
      </c>
      <c r="E927" s="3" t="s">
        <v>619</v>
      </c>
    </row>
    <row r="928" spans="1:5" s="4" customFormat="1" x14ac:dyDescent="0.25">
      <c r="A928" s="2">
        <v>927</v>
      </c>
      <c r="B928" s="3" t="s">
        <v>1336</v>
      </c>
      <c r="C928" s="3" t="s">
        <v>20</v>
      </c>
      <c r="D928" s="3" t="s">
        <v>20</v>
      </c>
      <c r="E928" s="3" t="s">
        <v>1337</v>
      </c>
    </row>
    <row r="929" spans="1:5" s="4" customFormat="1" x14ac:dyDescent="0.25">
      <c r="A929" s="2">
        <v>928</v>
      </c>
      <c r="B929" s="3" t="s">
        <v>1429</v>
      </c>
      <c r="C929" s="3" t="s">
        <v>20</v>
      </c>
      <c r="D929" s="3" t="s">
        <v>20</v>
      </c>
      <c r="E929" s="3" t="s">
        <v>1430</v>
      </c>
    </row>
    <row r="930" spans="1:5" s="4" customFormat="1" x14ac:dyDescent="0.25">
      <c r="A930" s="2">
        <v>929</v>
      </c>
      <c r="B930" s="3" t="s">
        <v>132</v>
      </c>
      <c r="C930" s="3" t="s">
        <v>20</v>
      </c>
      <c r="D930" s="3" t="s">
        <v>20</v>
      </c>
      <c r="E930" s="3" t="s">
        <v>133</v>
      </c>
    </row>
    <row r="931" spans="1:5" s="4" customFormat="1" x14ac:dyDescent="0.25">
      <c r="A931" s="2">
        <v>930</v>
      </c>
      <c r="B931" s="3" t="s">
        <v>562</v>
      </c>
      <c r="C931" s="3" t="s">
        <v>20</v>
      </c>
      <c r="D931" s="3" t="s">
        <v>20</v>
      </c>
      <c r="E931" s="3" t="s">
        <v>563</v>
      </c>
    </row>
    <row r="932" spans="1:5" s="4" customFormat="1" x14ac:dyDescent="0.25">
      <c r="A932" s="2">
        <v>931</v>
      </c>
      <c r="B932" s="3" t="s">
        <v>1151</v>
      </c>
      <c r="C932" s="3" t="s">
        <v>20</v>
      </c>
      <c r="D932" s="3" t="s">
        <v>20</v>
      </c>
      <c r="E932" s="3" t="s">
        <v>1152</v>
      </c>
    </row>
    <row r="933" spans="1:5" s="4" customFormat="1" x14ac:dyDescent="0.25">
      <c r="A933" s="2">
        <v>932</v>
      </c>
      <c r="B933" s="3" t="s">
        <v>1643</v>
      </c>
      <c r="C933" s="3" t="s">
        <v>20</v>
      </c>
      <c r="D933" s="3" t="s">
        <v>20</v>
      </c>
      <c r="E933" s="3" t="s">
        <v>1644</v>
      </c>
    </row>
    <row r="934" spans="1:5" s="4" customFormat="1" x14ac:dyDescent="0.25">
      <c r="A934" s="2">
        <v>933</v>
      </c>
      <c r="B934" s="3" t="s">
        <v>1806</v>
      </c>
      <c r="C934" s="3" t="s">
        <v>20</v>
      </c>
      <c r="D934" s="3" t="s">
        <v>20</v>
      </c>
      <c r="E934" s="3" t="s">
        <v>1807</v>
      </c>
    </row>
    <row r="935" spans="1:5" s="4" customFormat="1" x14ac:dyDescent="0.25">
      <c r="A935" s="2">
        <v>934</v>
      </c>
      <c r="B935" s="3" t="s">
        <v>564</v>
      </c>
      <c r="C935" s="3" t="s">
        <v>20</v>
      </c>
      <c r="D935" s="3" t="s">
        <v>20</v>
      </c>
      <c r="E935" s="3" t="s">
        <v>563</v>
      </c>
    </row>
    <row r="936" spans="1:5" s="4" customFormat="1" x14ac:dyDescent="0.25">
      <c r="A936" s="2">
        <v>935</v>
      </c>
      <c r="B936" s="3" t="s">
        <v>1400</v>
      </c>
      <c r="C936" s="3" t="s">
        <v>20</v>
      </c>
      <c r="D936" s="3" t="s">
        <v>20</v>
      </c>
      <c r="E936" s="3" t="s">
        <v>1401</v>
      </c>
    </row>
    <row r="937" spans="1:5" s="4" customFormat="1" x14ac:dyDescent="0.25">
      <c r="A937" s="2">
        <v>936</v>
      </c>
      <c r="B937" s="3" t="s">
        <v>1914</v>
      </c>
      <c r="C937" s="3" t="s">
        <v>20</v>
      </c>
      <c r="D937" s="3" t="s">
        <v>20</v>
      </c>
      <c r="E937" s="3" t="s">
        <v>1915</v>
      </c>
    </row>
    <row r="938" spans="1:5" s="4" customFormat="1" x14ac:dyDescent="0.25">
      <c r="A938" s="2">
        <v>937</v>
      </c>
      <c r="B938" s="3" t="s">
        <v>1944</v>
      </c>
      <c r="C938" s="3" t="s">
        <v>20</v>
      </c>
      <c r="D938" s="3" t="s">
        <v>20</v>
      </c>
      <c r="E938" s="3" t="s">
        <v>1945</v>
      </c>
    </row>
    <row r="939" spans="1:5" s="4" customFormat="1" x14ac:dyDescent="0.25">
      <c r="A939" s="2">
        <v>938</v>
      </c>
      <c r="B939" s="3" t="s">
        <v>2298</v>
      </c>
      <c r="C939" s="3" t="s">
        <v>20</v>
      </c>
      <c r="D939" s="3" t="s">
        <v>20</v>
      </c>
      <c r="E939" s="3" t="s">
        <v>2299</v>
      </c>
    </row>
    <row r="940" spans="1:5" s="4" customFormat="1" x14ac:dyDescent="0.25">
      <c r="A940" s="2">
        <v>939</v>
      </c>
      <c r="B940" s="3" t="s">
        <v>1047</v>
      </c>
      <c r="C940" s="3" t="s">
        <v>20</v>
      </c>
      <c r="D940" s="3" t="s">
        <v>1048</v>
      </c>
      <c r="E940" s="3" t="s">
        <v>1049</v>
      </c>
    </row>
    <row r="941" spans="1:5" s="4" customFormat="1" x14ac:dyDescent="0.25">
      <c r="A941" s="2">
        <v>940</v>
      </c>
      <c r="B941" s="3" t="s">
        <v>38</v>
      </c>
      <c r="C941" s="3" t="s">
        <v>39</v>
      </c>
      <c r="D941" s="3" t="s">
        <v>40</v>
      </c>
      <c r="E941" s="3" t="s">
        <v>41</v>
      </c>
    </row>
    <row r="942" spans="1:5" s="4" customFormat="1" x14ac:dyDescent="0.25">
      <c r="A942" s="2">
        <v>941</v>
      </c>
      <c r="B942" s="3" t="s">
        <v>42</v>
      </c>
      <c r="C942" s="3" t="s">
        <v>39</v>
      </c>
      <c r="D942" s="3" t="s">
        <v>40</v>
      </c>
      <c r="E942" s="3" t="s">
        <v>41</v>
      </c>
    </row>
    <row r="943" spans="1:5" s="4" customFormat="1" x14ac:dyDescent="0.25">
      <c r="A943" s="2">
        <v>942</v>
      </c>
      <c r="B943" s="3" t="s">
        <v>1304</v>
      </c>
      <c r="C943" s="3" t="s">
        <v>39</v>
      </c>
      <c r="D943" s="3" t="s">
        <v>1305</v>
      </c>
      <c r="E943" s="3" t="s">
        <v>1306</v>
      </c>
    </row>
    <row r="944" spans="1:5" s="4" customFormat="1" x14ac:dyDescent="0.25">
      <c r="A944" s="2">
        <v>943</v>
      </c>
      <c r="B944" s="3" t="s">
        <v>2316</v>
      </c>
      <c r="C944" s="3" t="s">
        <v>39</v>
      </c>
      <c r="D944" s="3" t="s">
        <v>2317</v>
      </c>
      <c r="E944" s="3" t="s">
        <v>2318</v>
      </c>
    </row>
    <row r="945" spans="1:5" s="4" customFormat="1" x14ac:dyDescent="0.25">
      <c r="A945" s="2">
        <v>944</v>
      </c>
      <c r="B945" s="3" t="s">
        <v>1682</v>
      </c>
      <c r="C945" s="3" t="s">
        <v>39</v>
      </c>
      <c r="D945" s="3" t="s">
        <v>1683</v>
      </c>
      <c r="E945" s="3" t="s">
        <v>1684</v>
      </c>
    </row>
    <row r="946" spans="1:5" s="4" customFormat="1" x14ac:dyDescent="0.25">
      <c r="A946" s="2">
        <v>945</v>
      </c>
      <c r="B946" s="3" t="s">
        <v>1887</v>
      </c>
      <c r="C946" s="3" t="s">
        <v>39</v>
      </c>
      <c r="D946" s="3" t="s">
        <v>147</v>
      </c>
      <c r="E946" s="3" t="s">
        <v>1888</v>
      </c>
    </row>
    <row r="947" spans="1:5" s="4" customFormat="1" x14ac:dyDescent="0.25">
      <c r="A947" s="2">
        <v>946</v>
      </c>
      <c r="B947" s="3" t="s">
        <v>2190</v>
      </c>
      <c r="C947" s="3" t="s">
        <v>39</v>
      </c>
      <c r="D947" s="3" t="s">
        <v>147</v>
      </c>
      <c r="E947" s="3" t="s">
        <v>2191</v>
      </c>
    </row>
    <row r="948" spans="1:5" s="4" customFormat="1" x14ac:dyDescent="0.25">
      <c r="A948" s="2">
        <v>947</v>
      </c>
      <c r="B948" s="3" t="s">
        <v>146</v>
      </c>
      <c r="C948" s="3" t="s">
        <v>39</v>
      </c>
      <c r="D948" s="3" t="s">
        <v>147</v>
      </c>
      <c r="E948" s="3" t="s">
        <v>148</v>
      </c>
    </row>
    <row r="949" spans="1:5" s="4" customFormat="1" x14ac:dyDescent="0.25">
      <c r="A949" s="2">
        <v>948</v>
      </c>
      <c r="B949" s="3" t="s">
        <v>588</v>
      </c>
      <c r="C949" s="3" t="s">
        <v>39</v>
      </c>
      <c r="D949" s="3" t="s">
        <v>147</v>
      </c>
      <c r="E949" s="3" t="s">
        <v>589</v>
      </c>
    </row>
    <row r="950" spans="1:5" s="4" customFormat="1" x14ac:dyDescent="0.25">
      <c r="A950" s="2">
        <v>949</v>
      </c>
      <c r="B950" s="3" t="s">
        <v>1631</v>
      </c>
      <c r="C950" s="3" t="s">
        <v>39</v>
      </c>
      <c r="D950" s="3" t="s">
        <v>147</v>
      </c>
      <c r="E950" s="3" t="s">
        <v>1632</v>
      </c>
    </row>
    <row r="951" spans="1:5" s="4" customFormat="1" x14ac:dyDescent="0.25">
      <c r="A951" s="2">
        <v>950</v>
      </c>
      <c r="B951" s="3" t="s">
        <v>257</v>
      </c>
      <c r="C951" s="3" t="s">
        <v>39</v>
      </c>
      <c r="D951" s="3" t="s">
        <v>147</v>
      </c>
      <c r="E951" s="3" t="s">
        <v>258</v>
      </c>
    </row>
    <row r="952" spans="1:5" s="4" customFormat="1" x14ac:dyDescent="0.25">
      <c r="A952" s="2">
        <v>951</v>
      </c>
      <c r="B952" s="3" t="s">
        <v>575</v>
      </c>
      <c r="C952" s="3" t="s">
        <v>39</v>
      </c>
      <c r="D952" s="3" t="s">
        <v>147</v>
      </c>
      <c r="E952" s="3" t="s">
        <v>576</v>
      </c>
    </row>
    <row r="953" spans="1:5" s="4" customFormat="1" x14ac:dyDescent="0.25">
      <c r="A953" s="2">
        <v>952</v>
      </c>
      <c r="B953" s="3" t="s">
        <v>1052</v>
      </c>
      <c r="C953" s="3" t="s">
        <v>39</v>
      </c>
      <c r="D953" s="3" t="s">
        <v>147</v>
      </c>
      <c r="E953" s="3" t="s">
        <v>1053</v>
      </c>
    </row>
    <row r="954" spans="1:5" s="4" customFormat="1" x14ac:dyDescent="0.25">
      <c r="A954" s="2">
        <v>953</v>
      </c>
      <c r="B954" s="3" t="s">
        <v>628</v>
      </c>
      <c r="C954" s="3" t="s">
        <v>39</v>
      </c>
      <c r="D954" s="3" t="s">
        <v>147</v>
      </c>
      <c r="E954" s="3" t="s">
        <v>629</v>
      </c>
    </row>
    <row r="955" spans="1:5" s="4" customFormat="1" x14ac:dyDescent="0.25">
      <c r="A955" s="2">
        <v>954</v>
      </c>
      <c r="B955" s="3" t="s">
        <v>2120</v>
      </c>
      <c r="C955" s="3" t="s">
        <v>39</v>
      </c>
      <c r="D955" s="3" t="s">
        <v>147</v>
      </c>
      <c r="E955" s="3" t="s">
        <v>2121</v>
      </c>
    </row>
    <row r="956" spans="1:5" s="4" customFormat="1" x14ac:dyDescent="0.25">
      <c r="A956" s="2">
        <v>955</v>
      </c>
      <c r="B956" s="3" t="s">
        <v>604</v>
      </c>
      <c r="C956" s="3" t="s">
        <v>39</v>
      </c>
      <c r="D956" s="3" t="s">
        <v>605</v>
      </c>
      <c r="E956" s="3" t="s">
        <v>606</v>
      </c>
    </row>
    <row r="957" spans="1:5" s="4" customFormat="1" x14ac:dyDescent="0.25">
      <c r="A957" s="2">
        <v>956</v>
      </c>
      <c r="B957" s="3" t="s">
        <v>2178</v>
      </c>
      <c r="C957" s="3" t="s">
        <v>39</v>
      </c>
      <c r="D957" s="3" t="s">
        <v>605</v>
      </c>
      <c r="E957" s="3" t="s">
        <v>2179</v>
      </c>
    </row>
    <row r="958" spans="1:5" s="4" customFormat="1" x14ac:dyDescent="0.25">
      <c r="A958" s="2">
        <v>957</v>
      </c>
      <c r="B958" s="3" t="s">
        <v>1556</v>
      </c>
      <c r="C958" s="3" t="s">
        <v>39</v>
      </c>
      <c r="D958" s="3" t="s">
        <v>1557</v>
      </c>
      <c r="E958" s="3" t="s">
        <v>1558</v>
      </c>
    </row>
    <row r="959" spans="1:5" s="4" customFormat="1" x14ac:dyDescent="0.25">
      <c r="A959" s="2">
        <v>958</v>
      </c>
      <c r="B959" s="3" t="s">
        <v>1971</v>
      </c>
      <c r="C959" s="3" t="s">
        <v>39</v>
      </c>
      <c r="D959" s="3" t="s">
        <v>1972</v>
      </c>
      <c r="E959" s="3" t="s">
        <v>1973</v>
      </c>
    </row>
    <row r="960" spans="1:5" s="4" customFormat="1" x14ac:dyDescent="0.25">
      <c r="A960" s="2">
        <v>959</v>
      </c>
      <c r="B960" s="3" t="s">
        <v>2204</v>
      </c>
      <c r="C960" s="3" t="s">
        <v>39</v>
      </c>
      <c r="D960" s="3" t="s">
        <v>2205</v>
      </c>
      <c r="E960" s="3" t="s">
        <v>2206</v>
      </c>
    </row>
    <row r="961" spans="1:5" s="4" customFormat="1" x14ac:dyDescent="0.25">
      <c r="A961" s="2">
        <v>960</v>
      </c>
      <c r="B961" s="3" t="s">
        <v>1125</v>
      </c>
      <c r="C961" s="3" t="s">
        <v>39</v>
      </c>
      <c r="D961" s="3" t="s">
        <v>39</v>
      </c>
      <c r="E961" s="3" t="s">
        <v>1114</v>
      </c>
    </row>
    <row r="962" spans="1:5" s="4" customFormat="1" x14ac:dyDescent="0.25">
      <c r="A962" s="2">
        <v>961</v>
      </c>
      <c r="B962" s="3" t="s">
        <v>1113</v>
      </c>
      <c r="C962" s="3" t="s">
        <v>39</v>
      </c>
      <c r="D962" s="3" t="s">
        <v>39</v>
      </c>
      <c r="E962" s="3" t="s">
        <v>1114</v>
      </c>
    </row>
    <row r="963" spans="1:5" s="4" customFormat="1" x14ac:dyDescent="0.25">
      <c r="A963" s="2">
        <v>962</v>
      </c>
      <c r="B963" s="3" t="s">
        <v>861</v>
      </c>
      <c r="C963" s="3" t="s">
        <v>39</v>
      </c>
      <c r="D963" s="3" t="s">
        <v>39</v>
      </c>
      <c r="E963" s="3" t="s">
        <v>862</v>
      </c>
    </row>
    <row r="964" spans="1:5" s="4" customFormat="1" x14ac:dyDescent="0.25">
      <c r="A964" s="2">
        <v>963</v>
      </c>
      <c r="B964" s="3" t="s">
        <v>506</v>
      </c>
      <c r="C964" s="3" t="s">
        <v>39</v>
      </c>
      <c r="D964" s="3" t="s">
        <v>39</v>
      </c>
      <c r="E964" s="3" t="s">
        <v>507</v>
      </c>
    </row>
    <row r="965" spans="1:5" s="4" customFormat="1" x14ac:dyDescent="0.25">
      <c r="A965" s="2">
        <v>964</v>
      </c>
      <c r="B965" s="3" t="s">
        <v>231</v>
      </c>
      <c r="C965" s="3" t="s">
        <v>39</v>
      </c>
      <c r="D965" s="3" t="s">
        <v>39</v>
      </c>
      <c r="E965" s="3" t="s">
        <v>232</v>
      </c>
    </row>
    <row r="966" spans="1:5" s="4" customFormat="1" x14ac:dyDescent="0.25">
      <c r="A966" s="2">
        <v>965</v>
      </c>
      <c r="B966" s="3" t="s">
        <v>1442</v>
      </c>
      <c r="C966" s="3" t="s">
        <v>39</v>
      </c>
      <c r="D966" s="3" t="s">
        <v>39</v>
      </c>
      <c r="E966" s="3" t="s">
        <v>1443</v>
      </c>
    </row>
    <row r="967" spans="1:5" s="4" customFormat="1" x14ac:dyDescent="0.25">
      <c r="A967" s="2">
        <v>966</v>
      </c>
      <c r="B967" s="3" t="s">
        <v>1520</v>
      </c>
      <c r="C967" s="3" t="s">
        <v>39</v>
      </c>
      <c r="D967" s="3" t="s">
        <v>39</v>
      </c>
      <c r="E967" s="3" t="s">
        <v>2321</v>
      </c>
    </row>
    <row r="968" spans="1:5" s="4" customFormat="1" x14ac:dyDescent="0.25">
      <c r="A968" s="2">
        <v>967</v>
      </c>
      <c r="B968" s="3" t="s">
        <v>1392</v>
      </c>
      <c r="C968" s="3" t="s">
        <v>39</v>
      </c>
      <c r="D968" s="3" t="s">
        <v>373</v>
      </c>
      <c r="E968" s="3" t="s">
        <v>1393</v>
      </c>
    </row>
    <row r="969" spans="1:5" s="4" customFormat="1" x14ac:dyDescent="0.25">
      <c r="A969" s="2">
        <v>968</v>
      </c>
      <c r="B969" s="3" t="s">
        <v>372</v>
      </c>
      <c r="C969" s="3" t="s">
        <v>39</v>
      </c>
      <c r="D969" s="3" t="s">
        <v>373</v>
      </c>
      <c r="E969" s="3" t="s">
        <v>374</v>
      </c>
    </row>
    <row r="970" spans="1:5" s="4" customFormat="1" x14ac:dyDescent="0.25">
      <c r="A970" s="2">
        <v>969</v>
      </c>
      <c r="B970" s="3" t="s">
        <v>2232</v>
      </c>
      <c r="C970" s="3" t="s">
        <v>39</v>
      </c>
      <c r="D970" s="3" t="s">
        <v>2233</v>
      </c>
      <c r="E970" s="3" t="s">
        <v>2234</v>
      </c>
    </row>
    <row r="971" spans="1:5" s="4" customFormat="1" x14ac:dyDescent="0.25">
      <c r="A971" s="2">
        <v>970</v>
      </c>
      <c r="B971" s="3" t="s">
        <v>656</v>
      </c>
      <c r="C971" s="3" t="s">
        <v>39</v>
      </c>
      <c r="D971" s="3" t="s">
        <v>119</v>
      </c>
      <c r="E971" s="3" t="s">
        <v>657</v>
      </c>
    </row>
    <row r="972" spans="1:5" s="4" customFormat="1" x14ac:dyDescent="0.25">
      <c r="A972" s="2">
        <v>971</v>
      </c>
      <c r="B972" s="3" t="s">
        <v>2285</v>
      </c>
      <c r="C972" s="3" t="s">
        <v>39</v>
      </c>
      <c r="D972" s="3" t="s">
        <v>119</v>
      </c>
      <c r="E972" s="3" t="s">
        <v>2286</v>
      </c>
    </row>
    <row r="973" spans="1:5" s="4" customFormat="1" x14ac:dyDescent="0.25">
      <c r="A973" s="2">
        <v>972</v>
      </c>
      <c r="B973" s="3" t="s">
        <v>2287</v>
      </c>
      <c r="C973" s="3" t="s">
        <v>39</v>
      </c>
      <c r="D973" s="3" t="s">
        <v>119</v>
      </c>
      <c r="E973" s="3" t="s">
        <v>2286</v>
      </c>
    </row>
    <row r="974" spans="1:5" s="4" customFormat="1" x14ac:dyDescent="0.25">
      <c r="A974" s="2">
        <v>973</v>
      </c>
      <c r="B974" s="3" t="s">
        <v>313</v>
      </c>
      <c r="C974" s="3" t="s">
        <v>39</v>
      </c>
      <c r="D974" s="3" t="s">
        <v>119</v>
      </c>
      <c r="E974" s="3" t="s">
        <v>314</v>
      </c>
    </row>
    <row r="975" spans="1:5" s="4" customFormat="1" x14ac:dyDescent="0.25">
      <c r="A975" s="2">
        <v>974</v>
      </c>
      <c r="B975" s="3" t="s">
        <v>1286</v>
      </c>
      <c r="C975" s="3" t="s">
        <v>39</v>
      </c>
      <c r="D975" s="3" t="s">
        <v>119</v>
      </c>
      <c r="E975" s="3" t="s">
        <v>120</v>
      </c>
    </row>
    <row r="976" spans="1:5" s="4" customFormat="1" x14ac:dyDescent="0.25">
      <c r="A976" s="2">
        <v>975</v>
      </c>
      <c r="B976" s="3" t="s">
        <v>1287</v>
      </c>
      <c r="C976" s="3" t="s">
        <v>39</v>
      </c>
      <c r="D976" s="3" t="s">
        <v>119</v>
      </c>
      <c r="E976" s="3" t="s">
        <v>120</v>
      </c>
    </row>
    <row r="977" spans="1:5" s="4" customFormat="1" x14ac:dyDescent="0.25">
      <c r="A977" s="2">
        <v>976</v>
      </c>
      <c r="B977" s="3" t="s">
        <v>1680</v>
      </c>
      <c r="C977" s="3" t="s">
        <v>39</v>
      </c>
      <c r="D977" s="3" t="s">
        <v>119</v>
      </c>
      <c r="E977" s="3" t="s">
        <v>1681</v>
      </c>
    </row>
    <row r="978" spans="1:5" s="4" customFormat="1" x14ac:dyDescent="0.25">
      <c r="A978" s="2">
        <v>977</v>
      </c>
      <c r="B978" s="3" t="s">
        <v>2228</v>
      </c>
      <c r="C978" s="3" t="s">
        <v>39</v>
      </c>
      <c r="D978" s="3" t="s">
        <v>119</v>
      </c>
      <c r="E978" s="3" t="s">
        <v>2229</v>
      </c>
    </row>
    <row r="979" spans="1:5" s="4" customFormat="1" x14ac:dyDescent="0.25">
      <c r="A979" s="2">
        <v>978</v>
      </c>
      <c r="B979" s="3" t="s">
        <v>1359</v>
      </c>
      <c r="C979" s="3" t="s">
        <v>39</v>
      </c>
      <c r="D979" s="3" t="s">
        <v>119</v>
      </c>
      <c r="E979" s="3" t="s">
        <v>1360</v>
      </c>
    </row>
    <row r="980" spans="1:5" s="4" customFormat="1" x14ac:dyDescent="0.25">
      <c r="A980" s="2">
        <v>979</v>
      </c>
      <c r="B980" s="3" t="s">
        <v>118</v>
      </c>
      <c r="C980" s="3" t="s">
        <v>39</v>
      </c>
      <c r="D980" s="3" t="s">
        <v>119</v>
      </c>
      <c r="E980" s="3" t="s">
        <v>120</v>
      </c>
    </row>
    <row r="981" spans="1:5" s="4" customFormat="1" x14ac:dyDescent="0.25">
      <c r="A981" s="2">
        <v>980</v>
      </c>
      <c r="B981" s="3" t="s">
        <v>2045</v>
      </c>
      <c r="C981" s="3" t="s">
        <v>246</v>
      </c>
      <c r="D981" s="3" t="s">
        <v>2046</v>
      </c>
      <c r="E981" s="3" t="s">
        <v>2047</v>
      </c>
    </row>
    <row r="982" spans="1:5" s="4" customFormat="1" x14ac:dyDescent="0.25">
      <c r="A982" s="2">
        <v>981</v>
      </c>
      <c r="B982" s="3" t="s">
        <v>482</v>
      </c>
      <c r="C982" s="3" t="s">
        <v>246</v>
      </c>
      <c r="D982" s="3" t="s">
        <v>483</v>
      </c>
      <c r="E982" s="3" t="s">
        <v>484</v>
      </c>
    </row>
    <row r="983" spans="1:5" s="4" customFormat="1" x14ac:dyDescent="0.25">
      <c r="A983" s="2">
        <v>982</v>
      </c>
      <c r="B983" s="3" t="s">
        <v>797</v>
      </c>
      <c r="C983" s="3" t="s">
        <v>246</v>
      </c>
      <c r="D983" s="3" t="s">
        <v>247</v>
      </c>
      <c r="E983" s="3" t="s">
        <v>798</v>
      </c>
    </row>
    <row r="984" spans="1:5" s="4" customFormat="1" x14ac:dyDescent="0.25">
      <c r="A984" s="2">
        <v>983</v>
      </c>
      <c r="B984" s="3" t="s">
        <v>551</v>
      </c>
      <c r="C984" s="3" t="s">
        <v>246</v>
      </c>
      <c r="D984" s="3" t="s">
        <v>247</v>
      </c>
      <c r="E984" s="3" t="s">
        <v>552</v>
      </c>
    </row>
    <row r="985" spans="1:5" s="4" customFormat="1" x14ac:dyDescent="0.25">
      <c r="A985" s="2">
        <v>984</v>
      </c>
      <c r="B985" s="3" t="s">
        <v>654</v>
      </c>
      <c r="C985" s="3" t="s">
        <v>246</v>
      </c>
      <c r="D985" s="3" t="s">
        <v>247</v>
      </c>
      <c r="E985" s="3" t="s">
        <v>655</v>
      </c>
    </row>
    <row r="986" spans="1:5" s="4" customFormat="1" x14ac:dyDescent="0.25">
      <c r="A986" s="2">
        <v>985</v>
      </c>
      <c r="B986" s="3" t="s">
        <v>859</v>
      </c>
      <c r="C986" s="3" t="s">
        <v>246</v>
      </c>
      <c r="D986" s="3" t="s">
        <v>247</v>
      </c>
      <c r="E986" s="3" t="s">
        <v>860</v>
      </c>
    </row>
    <row r="987" spans="1:5" s="4" customFormat="1" x14ac:dyDescent="0.25">
      <c r="A987" s="2">
        <v>986</v>
      </c>
      <c r="B987" s="3" t="s">
        <v>1985</v>
      </c>
      <c r="C987" s="3" t="s">
        <v>246</v>
      </c>
      <c r="D987" s="3" t="s">
        <v>247</v>
      </c>
      <c r="E987" s="3" t="s">
        <v>1986</v>
      </c>
    </row>
    <row r="988" spans="1:5" s="4" customFormat="1" x14ac:dyDescent="0.25">
      <c r="A988" s="2">
        <v>987</v>
      </c>
      <c r="B988" s="3" t="s">
        <v>1731</v>
      </c>
      <c r="C988" s="3" t="s">
        <v>246</v>
      </c>
      <c r="D988" s="3" t="s">
        <v>247</v>
      </c>
      <c r="E988" s="3" t="s">
        <v>1732</v>
      </c>
    </row>
    <row r="989" spans="1:5" s="4" customFormat="1" x14ac:dyDescent="0.25">
      <c r="A989" s="2">
        <v>988</v>
      </c>
      <c r="B989" s="3" t="s">
        <v>511</v>
      </c>
      <c r="C989" s="3" t="s">
        <v>246</v>
      </c>
      <c r="D989" s="3" t="s">
        <v>247</v>
      </c>
      <c r="E989" s="3" t="s">
        <v>512</v>
      </c>
    </row>
    <row r="990" spans="1:5" s="4" customFormat="1" x14ac:dyDescent="0.25">
      <c r="A990" s="2">
        <v>989</v>
      </c>
      <c r="B990" s="3" t="s">
        <v>1862</v>
      </c>
      <c r="C990" s="3" t="s">
        <v>246</v>
      </c>
      <c r="D990" s="3" t="s">
        <v>247</v>
      </c>
      <c r="E990" s="3" t="s">
        <v>1863</v>
      </c>
    </row>
    <row r="991" spans="1:5" s="4" customFormat="1" x14ac:dyDescent="0.25">
      <c r="A991" s="2">
        <v>990</v>
      </c>
      <c r="B991" s="3" t="s">
        <v>723</v>
      </c>
      <c r="C991" s="3" t="s">
        <v>246</v>
      </c>
      <c r="D991" s="3" t="s">
        <v>247</v>
      </c>
      <c r="E991" s="3" t="s">
        <v>724</v>
      </c>
    </row>
    <row r="992" spans="1:5" s="4" customFormat="1" x14ac:dyDescent="0.25">
      <c r="A992" s="2">
        <v>991</v>
      </c>
      <c r="B992" s="3" t="s">
        <v>592</v>
      </c>
      <c r="C992" s="3" t="s">
        <v>246</v>
      </c>
      <c r="D992" s="3" t="s">
        <v>247</v>
      </c>
      <c r="E992" s="3" t="s">
        <v>593</v>
      </c>
    </row>
    <row r="993" spans="1:5" s="4" customFormat="1" x14ac:dyDescent="0.25">
      <c r="A993" s="2">
        <v>992</v>
      </c>
      <c r="B993" s="3" t="s">
        <v>245</v>
      </c>
      <c r="C993" s="3" t="s">
        <v>246</v>
      </c>
      <c r="D993" s="3" t="s">
        <v>247</v>
      </c>
      <c r="E993" s="3" t="s">
        <v>248</v>
      </c>
    </row>
    <row r="994" spans="1:5" s="4" customFormat="1" x14ac:dyDescent="0.25">
      <c r="A994" s="2">
        <v>993</v>
      </c>
      <c r="B994" s="3" t="s">
        <v>249</v>
      </c>
      <c r="C994" s="3" t="s">
        <v>246</v>
      </c>
      <c r="D994" s="3" t="s">
        <v>247</v>
      </c>
      <c r="E994" s="3" t="s">
        <v>250</v>
      </c>
    </row>
    <row r="995" spans="1:5" s="4" customFormat="1" x14ac:dyDescent="0.25">
      <c r="A995" s="2">
        <v>994</v>
      </c>
      <c r="B995" s="3" t="s">
        <v>1531</v>
      </c>
      <c r="C995" s="3" t="s">
        <v>246</v>
      </c>
      <c r="D995" s="3" t="s">
        <v>247</v>
      </c>
      <c r="E995" s="3" t="s">
        <v>1532</v>
      </c>
    </row>
    <row r="996" spans="1:5" s="4" customFormat="1" x14ac:dyDescent="0.25">
      <c r="A996" s="2">
        <v>995</v>
      </c>
      <c r="B996" s="3" t="s">
        <v>359</v>
      </c>
      <c r="C996" s="3" t="s">
        <v>246</v>
      </c>
      <c r="D996" s="3" t="s">
        <v>247</v>
      </c>
      <c r="E996" s="3" t="s">
        <v>360</v>
      </c>
    </row>
    <row r="997" spans="1:5" s="4" customFormat="1" x14ac:dyDescent="0.25">
      <c r="A997" s="2">
        <v>996</v>
      </c>
      <c r="B997" s="3" t="s">
        <v>1866</v>
      </c>
      <c r="C997" s="3" t="s">
        <v>246</v>
      </c>
      <c r="D997" s="3" t="s">
        <v>247</v>
      </c>
      <c r="E997" s="3" t="s">
        <v>1867</v>
      </c>
    </row>
    <row r="998" spans="1:5" s="4" customFormat="1" x14ac:dyDescent="0.25">
      <c r="A998" s="2">
        <v>997</v>
      </c>
      <c r="B998" s="3" t="s">
        <v>1883</v>
      </c>
      <c r="C998" s="3" t="s">
        <v>246</v>
      </c>
      <c r="D998" s="3" t="s">
        <v>247</v>
      </c>
      <c r="E998" s="3" t="s">
        <v>1884</v>
      </c>
    </row>
    <row r="999" spans="1:5" s="4" customFormat="1" x14ac:dyDescent="0.25">
      <c r="A999" s="2">
        <v>998</v>
      </c>
      <c r="B999" s="3" t="s">
        <v>1095</v>
      </c>
      <c r="C999" s="3" t="s">
        <v>16</v>
      </c>
      <c r="D999" s="3" t="s">
        <v>1096</v>
      </c>
      <c r="E999" s="3" t="s">
        <v>1097</v>
      </c>
    </row>
    <row r="1000" spans="1:5" s="4" customFormat="1" x14ac:dyDescent="0.25">
      <c r="A1000" s="2">
        <v>999</v>
      </c>
      <c r="B1000" s="3" t="s">
        <v>559</v>
      </c>
      <c r="C1000" s="3" t="s">
        <v>16</v>
      </c>
      <c r="D1000" s="3" t="s">
        <v>560</v>
      </c>
      <c r="E1000" s="3" t="s">
        <v>561</v>
      </c>
    </row>
    <row r="1001" spans="1:5" s="4" customFormat="1" x14ac:dyDescent="0.25">
      <c r="A1001" s="2">
        <v>1000</v>
      </c>
      <c r="B1001" s="3" t="s">
        <v>2085</v>
      </c>
      <c r="C1001" s="3" t="s">
        <v>16</v>
      </c>
      <c r="D1001" s="3" t="s">
        <v>2086</v>
      </c>
      <c r="E1001" s="3" t="s">
        <v>2087</v>
      </c>
    </row>
    <row r="1002" spans="1:5" s="4" customFormat="1" x14ac:dyDescent="0.25">
      <c r="A1002" s="2">
        <v>1001</v>
      </c>
      <c r="B1002" s="3" t="s">
        <v>1334</v>
      </c>
      <c r="C1002" s="3" t="s">
        <v>16</v>
      </c>
      <c r="D1002" s="3" t="s">
        <v>1080</v>
      </c>
      <c r="E1002" s="3" t="s">
        <v>1335</v>
      </c>
    </row>
    <row r="1003" spans="1:5" s="4" customFormat="1" x14ac:dyDescent="0.25">
      <c r="A1003" s="2">
        <v>1002</v>
      </c>
      <c r="B1003" s="3" t="s">
        <v>1079</v>
      </c>
      <c r="C1003" s="3" t="s">
        <v>16</v>
      </c>
      <c r="D1003" s="3" t="s">
        <v>1080</v>
      </c>
      <c r="E1003" s="3" t="s">
        <v>1081</v>
      </c>
    </row>
    <row r="1004" spans="1:5" s="4" customFormat="1" x14ac:dyDescent="0.25">
      <c r="A1004" s="2">
        <v>1003</v>
      </c>
      <c r="B1004" s="3" t="s">
        <v>1645</v>
      </c>
      <c r="C1004" s="3" t="s">
        <v>16</v>
      </c>
      <c r="D1004" s="3" t="s">
        <v>1080</v>
      </c>
      <c r="E1004" s="3" t="s">
        <v>1646</v>
      </c>
    </row>
    <row r="1005" spans="1:5" s="4" customFormat="1" x14ac:dyDescent="0.25">
      <c r="A1005" s="2">
        <v>1004</v>
      </c>
      <c r="B1005" s="3" t="s">
        <v>1608</v>
      </c>
      <c r="C1005" s="3" t="s">
        <v>16</v>
      </c>
      <c r="D1005" s="3" t="s">
        <v>1609</v>
      </c>
      <c r="E1005" s="3" t="s">
        <v>1610</v>
      </c>
    </row>
    <row r="1006" spans="1:5" s="4" customFormat="1" x14ac:dyDescent="0.25">
      <c r="A1006" s="2">
        <v>1005</v>
      </c>
      <c r="B1006" s="3" t="s">
        <v>959</v>
      </c>
      <c r="C1006" s="3" t="s">
        <v>16</v>
      </c>
      <c r="D1006" s="3" t="s">
        <v>960</v>
      </c>
      <c r="E1006" s="3" t="s">
        <v>961</v>
      </c>
    </row>
    <row r="1007" spans="1:5" s="4" customFormat="1" x14ac:dyDescent="0.25">
      <c r="A1007" s="2">
        <v>1006</v>
      </c>
      <c r="B1007" s="3" t="s">
        <v>2310</v>
      </c>
      <c r="C1007" s="3" t="s">
        <v>16</v>
      </c>
      <c r="D1007" s="3" t="s">
        <v>1565</v>
      </c>
      <c r="E1007" s="3" t="s">
        <v>2311</v>
      </c>
    </row>
    <row r="1008" spans="1:5" s="4" customFormat="1" x14ac:dyDescent="0.25">
      <c r="A1008" s="2">
        <v>1007</v>
      </c>
      <c r="B1008" s="3" t="s">
        <v>1600</v>
      </c>
      <c r="C1008" s="3" t="s">
        <v>16</v>
      </c>
      <c r="D1008" s="3" t="s">
        <v>1565</v>
      </c>
      <c r="E1008" s="3" t="s">
        <v>1601</v>
      </c>
    </row>
    <row r="1009" spans="1:5" s="4" customFormat="1" x14ac:dyDescent="0.25">
      <c r="A1009" s="2">
        <v>1008</v>
      </c>
      <c r="B1009" s="3" t="s">
        <v>1564</v>
      </c>
      <c r="C1009" s="3" t="s">
        <v>16</v>
      </c>
      <c r="D1009" s="3" t="s">
        <v>1565</v>
      </c>
      <c r="E1009" s="3" t="s">
        <v>1566</v>
      </c>
    </row>
    <row r="1010" spans="1:5" s="4" customFormat="1" x14ac:dyDescent="0.25">
      <c r="A1010" s="2">
        <v>1009</v>
      </c>
      <c r="B1010" s="3" t="s">
        <v>1692</v>
      </c>
      <c r="C1010" s="3" t="s">
        <v>16</v>
      </c>
      <c r="D1010" s="3" t="s">
        <v>1693</v>
      </c>
      <c r="E1010" s="3" t="s">
        <v>1694</v>
      </c>
    </row>
    <row r="1011" spans="1:5" s="4" customFormat="1" x14ac:dyDescent="0.25">
      <c r="A1011" s="2">
        <v>1010</v>
      </c>
      <c r="B1011" s="3" t="s">
        <v>1753</v>
      </c>
      <c r="C1011" s="3" t="s">
        <v>16</v>
      </c>
      <c r="D1011" s="3" t="s">
        <v>17</v>
      </c>
      <c r="E1011" s="3" t="s">
        <v>1754</v>
      </c>
    </row>
    <row r="1012" spans="1:5" s="4" customFormat="1" x14ac:dyDescent="0.25">
      <c r="A1012" s="2">
        <v>1011</v>
      </c>
      <c r="B1012" s="3" t="s">
        <v>15</v>
      </c>
      <c r="C1012" s="3" t="s">
        <v>16</v>
      </c>
      <c r="D1012" s="3" t="s">
        <v>17</v>
      </c>
      <c r="E1012" s="3" t="s">
        <v>18</v>
      </c>
    </row>
    <row r="1013" spans="1:5" s="4" customFormat="1" x14ac:dyDescent="0.25">
      <c r="A1013" s="2">
        <v>1012</v>
      </c>
      <c r="B1013" s="3" t="s">
        <v>1382</v>
      </c>
      <c r="C1013" s="3" t="s">
        <v>16</v>
      </c>
      <c r="D1013" s="3" t="s">
        <v>17</v>
      </c>
      <c r="E1013" s="3" t="s">
        <v>1383</v>
      </c>
    </row>
    <row r="1014" spans="1:5" s="4" customFormat="1" x14ac:dyDescent="0.25">
      <c r="A1014" s="2">
        <v>1013</v>
      </c>
      <c r="B1014" s="3" t="s">
        <v>555</v>
      </c>
      <c r="C1014" s="3" t="s">
        <v>16</v>
      </c>
      <c r="D1014" s="3" t="s">
        <v>17</v>
      </c>
      <c r="E1014" s="3" t="s">
        <v>556</v>
      </c>
    </row>
    <row r="1015" spans="1:5" s="4" customFormat="1" x14ac:dyDescent="0.25">
      <c r="A1015" s="2">
        <v>1014</v>
      </c>
      <c r="B1015" s="3" t="s">
        <v>2207</v>
      </c>
      <c r="C1015" s="3" t="s">
        <v>16</v>
      </c>
      <c r="D1015" s="3" t="s">
        <v>17</v>
      </c>
      <c r="E1015" s="3" t="s">
        <v>2208</v>
      </c>
    </row>
    <row r="1016" spans="1:5" s="4" customFormat="1" x14ac:dyDescent="0.25">
      <c r="A1016" s="2">
        <v>1015</v>
      </c>
      <c r="B1016" s="3" t="s">
        <v>2217</v>
      </c>
      <c r="C1016" s="3" t="s">
        <v>16</v>
      </c>
      <c r="D1016" s="3" t="s">
        <v>17</v>
      </c>
      <c r="E1016" s="3" t="s">
        <v>2208</v>
      </c>
    </row>
    <row r="1017" spans="1:5" s="4" customFormat="1" x14ac:dyDescent="0.25">
      <c r="A1017" s="2">
        <v>1016</v>
      </c>
      <c r="B1017" s="3" t="s">
        <v>2218</v>
      </c>
      <c r="C1017" s="3" t="s">
        <v>16</v>
      </c>
      <c r="D1017" s="3" t="s">
        <v>17</v>
      </c>
      <c r="E1017" s="3" t="s">
        <v>2208</v>
      </c>
    </row>
    <row r="1018" spans="1:5" s="4" customFormat="1" x14ac:dyDescent="0.25">
      <c r="A1018" s="2">
        <v>1017</v>
      </c>
      <c r="B1018" s="3" t="s">
        <v>2219</v>
      </c>
      <c r="C1018" s="3" t="s">
        <v>16</v>
      </c>
      <c r="D1018" s="3" t="s">
        <v>17</v>
      </c>
      <c r="E1018" s="3" t="s">
        <v>2208</v>
      </c>
    </row>
    <row r="1019" spans="1:5" s="4" customFormat="1" x14ac:dyDescent="0.25">
      <c r="A1019" s="2">
        <v>1018</v>
      </c>
      <c r="B1019" s="3" t="s">
        <v>2220</v>
      </c>
      <c r="C1019" s="3" t="s">
        <v>16</v>
      </c>
      <c r="D1019" s="3" t="s">
        <v>17</v>
      </c>
      <c r="E1019" s="3" t="s">
        <v>2208</v>
      </c>
    </row>
    <row r="1020" spans="1:5" s="4" customFormat="1" x14ac:dyDescent="0.25">
      <c r="A1020" s="2">
        <v>1019</v>
      </c>
      <c r="B1020" s="3" t="s">
        <v>2221</v>
      </c>
      <c r="C1020" s="3" t="s">
        <v>16</v>
      </c>
      <c r="D1020" s="3" t="s">
        <v>17</v>
      </c>
      <c r="E1020" s="3" t="s">
        <v>2208</v>
      </c>
    </row>
    <row r="1021" spans="1:5" s="4" customFormat="1" x14ac:dyDescent="0.25">
      <c r="A1021" s="2">
        <v>1020</v>
      </c>
      <c r="B1021" s="3" t="s">
        <v>2222</v>
      </c>
      <c r="C1021" s="3" t="s">
        <v>16</v>
      </c>
      <c r="D1021" s="3" t="s">
        <v>17</v>
      </c>
      <c r="E1021" s="3" t="s">
        <v>2208</v>
      </c>
    </row>
    <row r="1022" spans="1:5" s="4" customFormat="1" x14ac:dyDescent="0.25">
      <c r="A1022" s="2">
        <v>1021</v>
      </c>
      <c r="B1022" s="3" t="s">
        <v>2223</v>
      </c>
      <c r="C1022" s="3" t="s">
        <v>16</v>
      </c>
      <c r="D1022" s="3" t="s">
        <v>17</v>
      </c>
      <c r="E1022" s="3" t="s">
        <v>2208</v>
      </c>
    </row>
    <row r="1023" spans="1:5" s="4" customFormat="1" x14ac:dyDescent="0.25">
      <c r="A1023" s="2">
        <v>1022</v>
      </c>
      <c r="B1023" s="3" t="s">
        <v>2209</v>
      </c>
      <c r="C1023" s="3" t="s">
        <v>16</v>
      </c>
      <c r="D1023" s="3" t="s">
        <v>17</v>
      </c>
      <c r="E1023" s="3" t="s">
        <v>2208</v>
      </c>
    </row>
    <row r="1024" spans="1:5" s="4" customFormat="1" x14ac:dyDescent="0.25">
      <c r="A1024" s="2">
        <v>1023</v>
      </c>
      <c r="B1024" s="3" t="s">
        <v>2210</v>
      </c>
      <c r="C1024" s="3" t="s">
        <v>16</v>
      </c>
      <c r="D1024" s="3" t="s">
        <v>17</v>
      </c>
      <c r="E1024" s="3" t="s">
        <v>2208</v>
      </c>
    </row>
    <row r="1025" spans="1:5" s="4" customFormat="1" x14ac:dyDescent="0.25">
      <c r="A1025" s="2">
        <v>1024</v>
      </c>
      <c r="B1025" s="3" t="s">
        <v>2211</v>
      </c>
      <c r="C1025" s="3" t="s">
        <v>16</v>
      </c>
      <c r="D1025" s="3" t="s">
        <v>17</v>
      </c>
      <c r="E1025" s="3" t="s">
        <v>2208</v>
      </c>
    </row>
    <row r="1026" spans="1:5" s="4" customFormat="1" x14ac:dyDescent="0.25">
      <c r="A1026" s="2">
        <v>1025</v>
      </c>
      <c r="B1026" s="3" t="s">
        <v>2212</v>
      </c>
      <c r="C1026" s="3" t="s">
        <v>16</v>
      </c>
      <c r="D1026" s="3" t="s">
        <v>17</v>
      </c>
      <c r="E1026" s="3" t="s">
        <v>2208</v>
      </c>
    </row>
    <row r="1027" spans="1:5" s="4" customFormat="1" x14ac:dyDescent="0.25">
      <c r="A1027" s="2">
        <v>1026</v>
      </c>
      <c r="B1027" s="3" t="s">
        <v>2213</v>
      </c>
      <c r="C1027" s="3" t="s">
        <v>16</v>
      </c>
      <c r="D1027" s="3" t="s">
        <v>17</v>
      </c>
      <c r="E1027" s="3" t="s">
        <v>2208</v>
      </c>
    </row>
    <row r="1028" spans="1:5" s="4" customFormat="1" x14ac:dyDescent="0.25">
      <c r="A1028" s="2">
        <v>1027</v>
      </c>
      <c r="B1028" s="3" t="s">
        <v>2214</v>
      </c>
      <c r="C1028" s="3" t="s">
        <v>16</v>
      </c>
      <c r="D1028" s="3" t="s">
        <v>17</v>
      </c>
      <c r="E1028" s="3" t="s">
        <v>2208</v>
      </c>
    </row>
    <row r="1029" spans="1:5" s="4" customFormat="1" x14ac:dyDescent="0.25">
      <c r="A1029" s="2">
        <v>1028</v>
      </c>
      <c r="B1029" s="3" t="s">
        <v>2215</v>
      </c>
      <c r="C1029" s="3" t="s">
        <v>16</v>
      </c>
      <c r="D1029" s="3" t="s">
        <v>17</v>
      </c>
      <c r="E1029" s="3" t="s">
        <v>2208</v>
      </c>
    </row>
    <row r="1030" spans="1:5" s="4" customFormat="1" x14ac:dyDescent="0.25">
      <c r="A1030" s="2">
        <v>1029</v>
      </c>
      <c r="B1030" s="3" t="s">
        <v>2216</v>
      </c>
      <c r="C1030" s="3" t="s">
        <v>16</v>
      </c>
      <c r="D1030" s="3" t="s">
        <v>17</v>
      </c>
      <c r="E1030" s="3" t="s">
        <v>2208</v>
      </c>
    </row>
    <row r="1031" spans="1:5" s="4" customFormat="1" x14ac:dyDescent="0.25">
      <c r="A1031" s="2">
        <v>1030</v>
      </c>
      <c r="B1031" s="3" t="s">
        <v>2274</v>
      </c>
      <c r="C1031" s="3" t="s">
        <v>16</v>
      </c>
      <c r="D1031" s="3" t="s">
        <v>2275</v>
      </c>
      <c r="E1031" s="3" t="s">
        <v>2276</v>
      </c>
    </row>
    <row r="1032" spans="1:5" s="4" customFormat="1" x14ac:dyDescent="0.25">
      <c r="A1032" s="2">
        <v>1031</v>
      </c>
      <c r="B1032" s="3" t="s">
        <v>1470</v>
      </c>
      <c r="C1032" s="3" t="s">
        <v>16</v>
      </c>
      <c r="D1032" s="3" t="s">
        <v>1471</v>
      </c>
      <c r="E1032" s="3" t="s">
        <v>1472</v>
      </c>
    </row>
    <row r="1033" spans="1:5" s="4" customFormat="1" x14ac:dyDescent="0.25">
      <c r="A1033" s="2">
        <v>1032</v>
      </c>
      <c r="B1033" s="3" t="s">
        <v>2097</v>
      </c>
      <c r="C1033" s="3" t="s">
        <v>16</v>
      </c>
      <c r="D1033" s="3" t="s">
        <v>2098</v>
      </c>
      <c r="E1033" s="3" t="s">
        <v>2099</v>
      </c>
    </row>
    <row r="1034" spans="1:5" s="4" customFormat="1" x14ac:dyDescent="0.25">
      <c r="A1034" s="2">
        <v>1033</v>
      </c>
      <c r="B1034" s="3" t="s">
        <v>1227</v>
      </c>
      <c r="C1034" s="3" t="s">
        <v>16</v>
      </c>
      <c r="D1034" s="3" t="s">
        <v>16</v>
      </c>
      <c r="E1034" s="3" t="s">
        <v>1228</v>
      </c>
    </row>
    <row r="1035" spans="1:5" s="4" customFormat="1" x14ac:dyDescent="0.25">
      <c r="A1035" s="2">
        <v>1034</v>
      </c>
      <c r="B1035" s="3" t="s">
        <v>1284</v>
      </c>
      <c r="C1035" s="3" t="s">
        <v>16</v>
      </c>
      <c r="D1035" s="3" t="s">
        <v>16</v>
      </c>
      <c r="E1035" s="3" t="s">
        <v>1285</v>
      </c>
    </row>
    <row r="1036" spans="1:5" s="4" customFormat="1" x14ac:dyDescent="0.25">
      <c r="A1036" s="2">
        <v>1035</v>
      </c>
      <c r="B1036" s="3" t="s">
        <v>725</v>
      </c>
      <c r="C1036" s="3" t="s">
        <v>16</v>
      </c>
      <c r="D1036" s="3" t="s">
        <v>16</v>
      </c>
      <c r="E1036" s="3" t="s">
        <v>726</v>
      </c>
    </row>
    <row r="1037" spans="1:5" s="4" customFormat="1" x14ac:dyDescent="0.25">
      <c r="A1037" s="2">
        <v>1036</v>
      </c>
      <c r="B1037" s="3" t="s">
        <v>123</v>
      </c>
      <c r="C1037" s="3" t="s">
        <v>16</v>
      </c>
      <c r="D1037" s="3" t="s">
        <v>16</v>
      </c>
      <c r="E1037" s="3" t="s">
        <v>124</v>
      </c>
    </row>
    <row r="1038" spans="1:5" s="4" customFormat="1" x14ac:dyDescent="0.25">
      <c r="A1038" s="2">
        <v>1037</v>
      </c>
      <c r="B1038" s="3" t="s">
        <v>1615</v>
      </c>
      <c r="C1038" s="3" t="s">
        <v>16</v>
      </c>
      <c r="D1038" s="3" t="s">
        <v>16</v>
      </c>
      <c r="E1038" s="3" t="s">
        <v>1616</v>
      </c>
    </row>
    <row r="1039" spans="1:5" s="4" customFormat="1" x14ac:dyDescent="0.25">
      <c r="A1039" s="2">
        <v>1038</v>
      </c>
      <c r="B1039" s="3" t="s">
        <v>513</v>
      </c>
      <c r="C1039" s="3" t="s">
        <v>514</v>
      </c>
      <c r="D1039" s="3" t="s">
        <v>514</v>
      </c>
      <c r="E1039" s="3" t="s">
        <v>515</v>
      </c>
    </row>
    <row r="1040" spans="1:5" s="4" customFormat="1" x14ac:dyDescent="0.25">
      <c r="A1040" s="2">
        <v>1039</v>
      </c>
      <c r="B1040" s="3" t="s">
        <v>82</v>
      </c>
      <c r="C1040" s="3" t="s">
        <v>31</v>
      </c>
      <c r="D1040" s="3" t="s">
        <v>83</v>
      </c>
      <c r="E1040" s="3" t="s">
        <v>84</v>
      </c>
    </row>
    <row r="1041" spans="1:5" s="4" customFormat="1" x14ac:dyDescent="0.25">
      <c r="A1041" s="2">
        <v>1040</v>
      </c>
      <c r="B1041" s="3" t="s">
        <v>85</v>
      </c>
      <c r="C1041" s="3" t="s">
        <v>31</v>
      </c>
      <c r="D1041" s="3" t="s">
        <v>83</v>
      </c>
      <c r="E1041" s="3" t="s">
        <v>86</v>
      </c>
    </row>
    <row r="1042" spans="1:5" s="4" customFormat="1" x14ac:dyDescent="0.25">
      <c r="A1042" s="2">
        <v>1041</v>
      </c>
      <c r="B1042" s="3" t="s">
        <v>87</v>
      </c>
      <c r="C1042" s="3" t="s">
        <v>31</v>
      </c>
      <c r="D1042" s="3" t="s">
        <v>83</v>
      </c>
      <c r="E1042" s="3" t="s">
        <v>88</v>
      </c>
    </row>
    <row r="1043" spans="1:5" s="4" customFormat="1" x14ac:dyDescent="0.25">
      <c r="A1043" s="2">
        <v>1042</v>
      </c>
      <c r="B1043" s="3" t="s">
        <v>255</v>
      </c>
      <c r="C1043" s="3" t="s">
        <v>31</v>
      </c>
      <c r="D1043" s="3" t="s">
        <v>83</v>
      </c>
      <c r="E1043" s="3" t="s">
        <v>256</v>
      </c>
    </row>
    <row r="1044" spans="1:5" s="4" customFormat="1" x14ac:dyDescent="0.25">
      <c r="A1044" s="2">
        <v>1043</v>
      </c>
      <c r="B1044" s="3" t="s">
        <v>1976</v>
      </c>
      <c r="C1044" s="3" t="s">
        <v>31</v>
      </c>
      <c r="D1044" s="3" t="s">
        <v>44</v>
      </c>
      <c r="E1044" s="3" t="s">
        <v>1977</v>
      </c>
    </row>
    <row r="1045" spans="1:5" s="4" customFormat="1" x14ac:dyDescent="0.25">
      <c r="A1045" s="2">
        <v>1044</v>
      </c>
      <c r="B1045" s="3" t="s">
        <v>2230</v>
      </c>
      <c r="C1045" s="3" t="s">
        <v>31</v>
      </c>
      <c r="D1045" s="3" t="s">
        <v>44</v>
      </c>
      <c r="E1045" s="3" t="s">
        <v>2231</v>
      </c>
    </row>
    <row r="1046" spans="1:5" s="4" customFormat="1" x14ac:dyDescent="0.25">
      <c r="A1046" s="2">
        <v>1045</v>
      </c>
      <c r="B1046" s="3" t="s">
        <v>43</v>
      </c>
      <c r="C1046" s="3" t="s">
        <v>31</v>
      </c>
      <c r="D1046" s="3" t="s">
        <v>44</v>
      </c>
      <c r="E1046" s="3" t="s">
        <v>45</v>
      </c>
    </row>
    <row r="1047" spans="1:5" s="4" customFormat="1" x14ac:dyDescent="0.25">
      <c r="A1047" s="2">
        <v>1046</v>
      </c>
      <c r="B1047" s="3" t="s">
        <v>2307</v>
      </c>
      <c r="C1047" s="3" t="s">
        <v>31</v>
      </c>
      <c r="D1047" s="3" t="s">
        <v>44</v>
      </c>
      <c r="E1047" s="3" t="s">
        <v>2308</v>
      </c>
    </row>
    <row r="1048" spans="1:5" s="4" customFormat="1" x14ac:dyDescent="0.25">
      <c r="A1048" s="2">
        <v>1047</v>
      </c>
      <c r="B1048" s="3" t="s">
        <v>1606</v>
      </c>
      <c r="C1048" s="3" t="s">
        <v>31</v>
      </c>
      <c r="D1048" s="3" t="s">
        <v>44</v>
      </c>
      <c r="E1048" s="3" t="s">
        <v>1607</v>
      </c>
    </row>
    <row r="1049" spans="1:5" s="4" customFormat="1" x14ac:dyDescent="0.25">
      <c r="A1049" s="2">
        <v>1048</v>
      </c>
      <c r="B1049" s="3" t="s">
        <v>266</v>
      </c>
      <c r="C1049" s="3" t="s">
        <v>31</v>
      </c>
      <c r="D1049" s="3" t="s">
        <v>44</v>
      </c>
      <c r="E1049" s="3" t="s">
        <v>267</v>
      </c>
    </row>
    <row r="1050" spans="1:5" s="4" customFormat="1" x14ac:dyDescent="0.25">
      <c r="A1050" s="2">
        <v>1049</v>
      </c>
      <c r="B1050" s="3" t="s">
        <v>2309</v>
      </c>
      <c r="C1050" s="3" t="s">
        <v>31</v>
      </c>
      <c r="D1050" s="3" t="s">
        <v>44</v>
      </c>
      <c r="E1050" s="3" t="s">
        <v>2308</v>
      </c>
    </row>
    <row r="1051" spans="1:5" s="4" customFormat="1" x14ac:dyDescent="0.25">
      <c r="A1051" s="2">
        <v>1050</v>
      </c>
      <c r="B1051" s="3" t="s">
        <v>1390</v>
      </c>
      <c r="C1051" s="3" t="s">
        <v>31</v>
      </c>
      <c r="D1051" s="3" t="s">
        <v>1167</v>
      </c>
      <c r="E1051" s="3" t="s">
        <v>1391</v>
      </c>
    </row>
    <row r="1052" spans="1:5" s="4" customFormat="1" x14ac:dyDescent="0.25">
      <c r="A1052" s="2">
        <v>1051</v>
      </c>
      <c r="B1052" s="3" t="s">
        <v>1166</v>
      </c>
      <c r="C1052" s="3" t="s">
        <v>31</v>
      </c>
      <c r="D1052" s="3" t="s">
        <v>1167</v>
      </c>
      <c r="E1052" s="3" t="s">
        <v>1168</v>
      </c>
    </row>
    <row r="1053" spans="1:5" s="4" customFormat="1" x14ac:dyDescent="0.25">
      <c r="A1053" s="2">
        <v>1052</v>
      </c>
      <c r="B1053" s="3" t="s">
        <v>186</v>
      </c>
      <c r="C1053" s="3" t="s">
        <v>31</v>
      </c>
      <c r="D1053" s="3" t="s">
        <v>187</v>
      </c>
      <c r="E1053" s="3" t="s">
        <v>188</v>
      </c>
    </row>
    <row r="1054" spans="1:5" s="4" customFormat="1" x14ac:dyDescent="0.25">
      <c r="A1054" s="2">
        <v>1053</v>
      </c>
      <c r="B1054" s="3" t="s">
        <v>1804</v>
      </c>
      <c r="C1054" s="3" t="s">
        <v>31</v>
      </c>
      <c r="D1054" s="3" t="s">
        <v>69</v>
      </c>
      <c r="E1054" s="3" t="s">
        <v>1805</v>
      </c>
    </row>
    <row r="1055" spans="1:5" s="4" customFormat="1" x14ac:dyDescent="0.25">
      <c r="A1055" s="2">
        <v>1054</v>
      </c>
      <c r="B1055" s="3" t="s">
        <v>1261</v>
      </c>
      <c r="C1055" s="3" t="s">
        <v>31</v>
      </c>
      <c r="D1055" s="3" t="s">
        <v>69</v>
      </c>
      <c r="E1055" s="3" t="s">
        <v>1262</v>
      </c>
    </row>
    <row r="1056" spans="1:5" s="4" customFormat="1" x14ac:dyDescent="0.25">
      <c r="A1056" s="2">
        <v>1055</v>
      </c>
      <c r="B1056" s="3" t="s">
        <v>121</v>
      </c>
      <c r="C1056" s="3" t="s">
        <v>31</v>
      </c>
      <c r="D1056" s="3" t="s">
        <v>69</v>
      </c>
      <c r="E1056" s="3" t="s">
        <v>122</v>
      </c>
    </row>
    <row r="1057" spans="1:5" s="4" customFormat="1" x14ac:dyDescent="0.25">
      <c r="A1057" s="2">
        <v>1056</v>
      </c>
      <c r="B1057" s="3" t="s">
        <v>1414</v>
      </c>
      <c r="C1057" s="3" t="s">
        <v>31</v>
      </c>
      <c r="D1057" s="3" t="s">
        <v>69</v>
      </c>
      <c r="E1057" s="3" t="s">
        <v>1415</v>
      </c>
    </row>
    <row r="1058" spans="1:5" s="4" customFormat="1" x14ac:dyDescent="0.25">
      <c r="A1058" s="2">
        <v>1057</v>
      </c>
      <c r="B1058" s="3" t="s">
        <v>68</v>
      </c>
      <c r="C1058" s="3" t="s">
        <v>31</v>
      </c>
      <c r="D1058" s="3" t="s">
        <v>69</v>
      </c>
      <c r="E1058" s="3" t="s">
        <v>70</v>
      </c>
    </row>
    <row r="1059" spans="1:5" s="4" customFormat="1" x14ac:dyDescent="0.25">
      <c r="A1059" s="2">
        <v>1058</v>
      </c>
      <c r="B1059" s="3" t="s">
        <v>189</v>
      </c>
      <c r="C1059" s="3" t="s">
        <v>31</v>
      </c>
      <c r="D1059" s="3" t="s">
        <v>69</v>
      </c>
      <c r="E1059" s="3" t="s">
        <v>190</v>
      </c>
    </row>
    <row r="1060" spans="1:5" s="4" customFormat="1" x14ac:dyDescent="0.25">
      <c r="A1060" s="2">
        <v>1059</v>
      </c>
      <c r="B1060" s="3" t="s">
        <v>1288</v>
      </c>
      <c r="C1060" s="3" t="s">
        <v>31</v>
      </c>
      <c r="D1060" s="3" t="s">
        <v>69</v>
      </c>
      <c r="E1060" s="3" t="s">
        <v>1289</v>
      </c>
    </row>
    <row r="1061" spans="1:5" s="4" customFormat="1" x14ac:dyDescent="0.25">
      <c r="A1061" s="2">
        <v>1060</v>
      </c>
      <c r="B1061" s="3" t="s">
        <v>1412</v>
      </c>
      <c r="C1061" s="3" t="s">
        <v>31</v>
      </c>
      <c r="D1061" s="3" t="s">
        <v>69</v>
      </c>
      <c r="E1061" s="3" t="s">
        <v>1413</v>
      </c>
    </row>
    <row r="1062" spans="1:5" s="4" customFormat="1" x14ac:dyDescent="0.25">
      <c r="A1062" s="2">
        <v>1061</v>
      </c>
      <c r="B1062" s="3" t="s">
        <v>191</v>
      </c>
      <c r="C1062" s="3" t="s">
        <v>31</v>
      </c>
      <c r="D1062" s="3" t="s">
        <v>69</v>
      </c>
      <c r="E1062" s="3" t="s">
        <v>190</v>
      </c>
    </row>
    <row r="1063" spans="1:5" s="4" customFormat="1" x14ac:dyDescent="0.25">
      <c r="A1063" s="2">
        <v>1062</v>
      </c>
      <c r="B1063" s="3" t="s">
        <v>1980</v>
      </c>
      <c r="C1063" s="3" t="s">
        <v>31</v>
      </c>
      <c r="D1063" s="3" t="s">
        <v>1981</v>
      </c>
      <c r="E1063" s="3" t="s">
        <v>1982</v>
      </c>
    </row>
    <row r="1064" spans="1:5" s="4" customFormat="1" x14ac:dyDescent="0.25">
      <c r="A1064" s="2">
        <v>1063</v>
      </c>
      <c r="B1064" s="3" t="s">
        <v>815</v>
      </c>
      <c r="C1064" s="3" t="s">
        <v>31</v>
      </c>
      <c r="D1064" s="3" t="s">
        <v>816</v>
      </c>
      <c r="E1064" s="3" t="s">
        <v>817</v>
      </c>
    </row>
    <row r="1065" spans="1:5" s="4" customFormat="1" x14ac:dyDescent="0.25">
      <c r="A1065" s="2">
        <v>1064</v>
      </c>
      <c r="B1065" s="3" t="s">
        <v>1229</v>
      </c>
      <c r="C1065" s="3" t="s">
        <v>31</v>
      </c>
      <c r="D1065" s="3" t="s">
        <v>32</v>
      </c>
      <c r="E1065" s="3" t="s">
        <v>1230</v>
      </c>
    </row>
    <row r="1066" spans="1:5" s="4" customFormat="1" x14ac:dyDescent="0.25">
      <c r="A1066" s="2">
        <v>1065</v>
      </c>
      <c r="B1066" s="3" t="s">
        <v>30</v>
      </c>
      <c r="C1066" s="3" t="s">
        <v>31</v>
      </c>
      <c r="D1066" s="3" t="s">
        <v>32</v>
      </c>
      <c r="E1066" s="3" t="s">
        <v>33</v>
      </c>
    </row>
    <row r="1067" spans="1:5" s="4" customFormat="1" x14ac:dyDescent="0.25">
      <c r="A1067" s="2">
        <v>1066</v>
      </c>
      <c r="B1067" s="3" t="s">
        <v>1342</v>
      </c>
      <c r="C1067" s="3" t="s">
        <v>31</v>
      </c>
      <c r="D1067" s="3" t="s">
        <v>32</v>
      </c>
      <c r="E1067" s="3" t="s">
        <v>1343</v>
      </c>
    </row>
    <row r="1068" spans="1:5" s="4" customFormat="1" x14ac:dyDescent="0.25">
      <c r="A1068" s="2">
        <v>1067</v>
      </c>
      <c r="B1068" s="3" t="s">
        <v>863</v>
      </c>
      <c r="C1068" s="3" t="s">
        <v>31</v>
      </c>
      <c r="D1068" s="3" t="s">
        <v>719</v>
      </c>
      <c r="E1068" s="3" t="s">
        <v>864</v>
      </c>
    </row>
    <row r="1069" spans="1:5" s="4" customFormat="1" x14ac:dyDescent="0.25">
      <c r="A1069" s="2">
        <v>1068</v>
      </c>
      <c r="B1069" s="3" t="s">
        <v>718</v>
      </c>
      <c r="C1069" s="3" t="s">
        <v>31</v>
      </c>
      <c r="D1069" s="3" t="s">
        <v>719</v>
      </c>
      <c r="E1069" s="3" t="s">
        <v>720</v>
      </c>
    </row>
    <row r="1070" spans="1:5" s="4" customFormat="1" x14ac:dyDescent="0.25">
      <c r="A1070" s="2">
        <v>1069</v>
      </c>
      <c r="B1070" s="3" t="s">
        <v>1864</v>
      </c>
      <c r="C1070" s="3" t="s">
        <v>31</v>
      </c>
      <c r="D1070" s="3" t="s">
        <v>719</v>
      </c>
      <c r="E1070" s="3" t="s">
        <v>1865</v>
      </c>
    </row>
    <row r="1071" spans="1:5" s="4" customFormat="1" x14ac:dyDescent="0.25">
      <c r="A1071" s="2">
        <v>1070</v>
      </c>
      <c r="B1071" s="3" t="s">
        <v>1707</v>
      </c>
      <c r="C1071" s="3" t="s">
        <v>31</v>
      </c>
      <c r="D1071" s="3" t="s">
        <v>719</v>
      </c>
      <c r="E1071" s="3" t="s">
        <v>1708</v>
      </c>
    </row>
    <row r="1072" spans="1:5" s="4" customFormat="1" x14ac:dyDescent="0.25">
      <c r="A1072" s="2">
        <v>1071</v>
      </c>
      <c r="B1072" s="3" t="s">
        <v>2192</v>
      </c>
      <c r="C1072" s="3" t="s">
        <v>31</v>
      </c>
      <c r="D1072" s="3" t="s">
        <v>719</v>
      </c>
      <c r="E1072" s="3" t="s">
        <v>2193</v>
      </c>
    </row>
    <row r="1073" spans="1:5" s="4" customFormat="1" x14ac:dyDescent="0.25">
      <c r="A1073" s="2">
        <v>1072</v>
      </c>
      <c r="B1073" s="3" t="s">
        <v>1930</v>
      </c>
      <c r="C1073" s="3" t="s">
        <v>31</v>
      </c>
      <c r="D1073" s="3" t="s">
        <v>719</v>
      </c>
      <c r="E1073" s="3" t="s">
        <v>1931</v>
      </c>
    </row>
    <row r="1074" spans="1:5" s="4" customFormat="1" x14ac:dyDescent="0.25">
      <c r="A1074" s="2">
        <v>1073</v>
      </c>
      <c r="B1074" s="3" t="s">
        <v>2254</v>
      </c>
      <c r="C1074" s="3" t="s">
        <v>31</v>
      </c>
      <c r="D1074" s="3" t="s">
        <v>719</v>
      </c>
      <c r="E1074" s="3" t="s">
        <v>2255</v>
      </c>
    </row>
    <row r="1075" spans="1:5" s="4" customFormat="1" x14ac:dyDescent="0.25">
      <c r="A1075" s="2">
        <v>1074</v>
      </c>
      <c r="B1075" s="3" t="s">
        <v>1833</v>
      </c>
      <c r="C1075" s="3" t="s">
        <v>31</v>
      </c>
      <c r="D1075" s="3" t="s">
        <v>719</v>
      </c>
      <c r="E1075" s="3" t="s">
        <v>1834</v>
      </c>
    </row>
    <row r="1076" spans="1:5" s="4" customFormat="1" x14ac:dyDescent="0.25">
      <c r="A1076" s="2">
        <v>1075</v>
      </c>
      <c r="B1076" s="3" t="s">
        <v>1666</v>
      </c>
      <c r="C1076" s="3" t="s">
        <v>31</v>
      </c>
      <c r="D1076" s="3" t="s">
        <v>719</v>
      </c>
      <c r="E1076" s="3" t="s">
        <v>1667</v>
      </c>
    </row>
    <row r="1077" spans="1:5" s="4" customFormat="1" x14ac:dyDescent="0.25">
      <c r="A1077" s="2">
        <v>1076</v>
      </c>
      <c r="B1077" s="3" t="s">
        <v>987</v>
      </c>
      <c r="C1077" s="3" t="s">
        <v>31</v>
      </c>
      <c r="D1077" s="3" t="s">
        <v>719</v>
      </c>
      <c r="E1077" s="3" t="s">
        <v>988</v>
      </c>
    </row>
    <row r="1078" spans="1:5" s="4" customFormat="1" x14ac:dyDescent="0.25">
      <c r="A1078" s="2">
        <v>1077</v>
      </c>
      <c r="B1078" s="3" t="s">
        <v>407</v>
      </c>
      <c r="C1078" s="3" t="s">
        <v>31</v>
      </c>
      <c r="D1078" s="3" t="s">
        <v>408</v>
      </c>
      <c r="E1078" s="3" t="s">
        <v>409</v>
      </c>
    </row>
    <row r="1079" spans="1:5" s="4" customFormat="1" x14ac:dyDescent="0.25">
      <c r="A1079" s="2">
        <v>1078</v>
      </c>
      <c r="B1079" s="3" t="s">
        <v>1348</v>
      </c>
      <c r="C1079" s="3" t="s">
        <v>31</v>
      </c>
      <c r="D1079" s="3" t="s">
        <v>408</v>
      </c>
      <c r="E1079" s="3" t="s">
        <v>409</v>
      </c>
    </row>
    <row r="1080" spans="1:5" s="4" customFormat="1" x14ac:dyDescent="0.25">
      <c r="A1080" s="2">
        <v>1079</v>
      </c>
      <c r="B1080" s="3" t="s">
        <v>1346</v>
      </c>
      <c r="C1080" s="3" t="s">
        <v>31</v>
      </c>
      <c r="D1080" s="3" t="s">
        <v>408</v>
      </c>
      <c r="E1080" s="3" t="s">
        <v>409</v>
      </c>
    </row>
    <row r="1081" spans="1:5" s="4" customFormat="1" x14ac:dyDescent="0.25">
      <c r="A1081" s="2">
        <v>1080</v>
      </c>
      <c r="B1081" s="3" t="s">
        <v>1347</v>
      </c>
      <c r="C1081" s="3" t="s">
        <v>31</v>
      </c>
      <c r="D1081" s="3" t="s">
        <v>408</v>
      </c>
      <c r="E1081" s="3" t="s">
        <v>409</v>
      </c>
    </row>
    <row r="1082" spans="1:5" s="4" customFormat="1" x14ac:dyDescent="0.25">
      <c r="A1082" s="2">
        <v>1081</v>
      </c>
      <c r="B1082" s="3" t="s">
        <v>1117</v>
      </c>
      <c r="C1082" s="3" t="s">
        <v>625</v>
      </c>
      <c r="D1082" s="3" t="s">
        <v>704</v>
      </c>
      <c r="E1082" s="3" t="s">
        <v>1118</v>
      </c>
    </row>
    <row r="1083" spans="1:5" s="4" customFormat="1" x14ac:dyDescent="0.25">
      <c r="A1083" s="2">
        <v>1082</v>
      </c>
      <c r="B1083" s="3" t="s">
        <v>2016</v>
      </c>
      <c r="C1083" s="3" t="s">
        <v>625</v>
      </c>
      <c r="D1083" s="3" t="s">
        <v>704</v>
      </c>
      <c r="E1083" s="3" t="s">
        <v>2017</v>
      </c>
    </row>
    <row r="1084" spans="1:5" s="4" customFormat="1" x14ac:dyDescent="0.25">
      <c r="A1084" s="2">
        <v>1083</v>
      </c>
      <c r="B1084" s="3" t="s">
        <v>2277</v>
      </c>
      <c r="C1084" s="3" t="s">
        <v>625</v>
      </c>
      <c r="D1084" s="3" t="s">
        <v>704</v>
      </c>
      <c r="E1084" s="3" t="s">
        <v>2278</v>
      </c>
    </row>
    <row r="1085" spans="1:5" s="4" customFormat="1" x14ac:dyDescent="0.25">
      <c r="A1085" s="2">
        <v>1084</v>
      </c>
      <c r="B1085" s="3" t="s">
        <v>835</v>
      </c>
      <c r="C1085" s="3" t="s">
        <v>625</v>
      </c>
      <c r="D1085" s="3" t="s">
        <v>704</v>
      </c>
      <c r="E1085" s="3" t="s">
        <v>836</v>
      </c>
    </row>
    <row r="1086" spans="1:5" s="4" customFormat="1" x14ac:dyDescent="0.25">
      <c r="A1086" s="2">
        <v>1085</v>
      </c>
      <c r="B1086" s="3" t="s">
        <v>703</v>
      </c>
      <c r="C1086" s="3" t="s">
        <v>625</v>
      </c>
      <c r="D1086" s="3" t="s">
        <v>704</v>
      </c>
      <c r="E1086" s="3" t="s">
        <v>705</v>
      </c>
    </row>
    <row r="1087" spans="1:5" s="4" customFormat="1" x14ac:dyDescent="0.25">
      <c r="A1087" s="2">
        <v>1086</v>
      </c>
      <c r="B1087" s="3" t="s">
        <v>2319</v>
      </c>
      <c r="C1087" s="3" t="s">
        <v>625</v>
      </c>
      <c r="D1087" s="3" t="s">
        <v>704</v>
      </c>
      <c r="E1087" s="3" t="s">
        <v>2320</v>
      </c>
    </row>
    <row r="1088" spans="1:5" s="4" customFormat="1" x14ac:dyDescent="0.25">
      <c r="A1088" s="2">
        <v>1087</v>
      </c>
      <c r="B1088" s="3" t="s">
        <v>1416</v>
      </c>
      <c r="C1088" s="3" t="s">
        <v>625</v>
      </c>
      <c r="D1088" s="3" t="s">
        <v>1417</v>
      </c>
      <c r="E1088" s="3" t="s">
        <v>1418</v>
      </c>
    </row>
    <row r="1089" spans="1:5" s="4" customFormat="1" x14ac:dyDescent="0.25">
      <c r="A1089" s="2">
        <v>1088</v>
      </c>
      <c r="B1089" s="3" t="s">
        <v>1419</v>
      </c>
      <c r="C1089" s="3" t="s">
        <v>625</v>
      </c>
      <c r="D1089" s="3" t="s">
        <v>1417</v>
      </c>
      <c r="E1089" s="3" t="s">
        <v>1418</v>
      </c>
    </row>
    <row r="1090" spans="1:5" s="4" customFormat="1" x14ac:dyDescent="0.25">
      <c r="A1090" s="2">
        <v>1089</v>
      </c>
      <c r="B1090" s="3" t="s">
        <v>1420</v>
      </c>
      <c r="C1090" s="3" t="s">
        <v>625</v>
      </c>
      <c r="D1090" s="3" t="s">
        <v>1417</v>
      </c>
      <c r="E1090" s="3" t="s">
        <v>1421</v>
      </c>
    </row>
    <row r="1091" spans="1:5" s="4" customFormat="1" x14ac:dyDescent="0.25">
      <c r="A1091" s="2">
        <v>1090</v>
      </c>
      <c r="B1091" s="3" t="s">
        <v>1685</v>
      </c>
      <c r="C1091" s="3" t="s">
        <v>625</v>
      </c>
      <c r="D1091" s="3" t="s">
        <v>1686</v>
      </c>
      <c r="E1091" s="3" t="s">
        <v>1687</v>
      </c>
    </row>
    <row r="1092" spans="1:5" s="4" customFormat="1" x14ac:dyDescent="0.25">
      <c r="A1092" s="2">
        <v>1091</v>
      </c>
      <c r="B1092" s="3" t="s">
        <v>624</v>
      </c>
      <c r="C1092" s="3" t="s">
        <v>625</v>
      </c>
      <c r="D1092" s="3" t="s">
        <v>626</v>
      </c>
      <c r="E1092" s="3" t="s">
        <v>627</v>
      </c>
    </row>
    <row r="1093" spans="1:5" ht="0" hidden="1" customHeight="1" x14ac:dyDescent="0.25"/>
  </sheetData>
  <sortState ref="A2:E1092">
    <sortCondition ref="C2:C1092"/>
    <sortCondition ref="D2:D1092"/>
    <sortCondition ref="B2:B1092"/>
  </sortState>
  <conditionalFormatting sqref="B1">
    <cfRule type="duplicateValues" dxfId="3" priority="2" stopIfTrue="1"/>
  </conditionalFormatting>
  <conditionalFormatting sqref="E1">
    <cfRule type="duplicateValues" dxfId="1" priority="1" stopIfTrue="1"/>
  </conditionalFormatting>
  <pageMargins left="0" right="0" top="0.45" bottom="1.03" header="0" footer="0"/>
  <pageSetup paperSize="9" scale="81" orientation="landscape" horizontalDpi="300" verticalDpi="300" r:id="rId1"/>
  <headerFooter alignWithMargins="0">
    <oddHeader>&amp;LCard Ticket Vacanta&amp;CLista unitatilor afiliate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OutletWithLastReimbursementDate</vt:lpstr>
      <vt:lpstr>OutletWithLastReimbursementDate!Print_Area</vt:lpstr>
      <vt:lpstr>OutletWithLastReimbursementDate!Print_Titles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 Constantin</dc:creator>
  <cp:lastModifiedBy>IVANOV Constantin</cp:lastModifiedBy>
  <cp:lastPrinted>2018-06-04T08:22:55Z</cp:lastPrinted>
  <dcterms:created xsi:type="dcterms:W3CDTF">2018-06-04T08:23:19Z</dcterms:created>
  <dcterms:modified xsi:type="dcterms:W3CDTF">2018-06-04T08:23:19Z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